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8_{B9F95761-D0FB-4C2E-B5BB-835895C29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<sst xmlns="http://schemas.openxmlformats.org/spreadsheetml/2006/main" count="3655" uniqueCount="421">
  <si>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</si>
  <si>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</si>
  <si>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</si>
  <si>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</si>
  <si>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</si>
  <si>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</si>
  <si>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</si>
  <si>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</si>
  <si>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</si>
  <si>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</si>
  <si>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</si>
  <si>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</si>
  <si>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</si>
  <si>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</si>
  <si>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</si>
  <si>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</si>
  <si>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</si>
  <si>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</si>
  <si>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</si>
  <si>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</si>
  <si>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</si>
  <si>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</si>
  <si>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</si>
  <si>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</si>
  <si>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</si>
  <si>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</si>
  <si>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</si>
  <si>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</si>
  <si>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</si>
  <si>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</si>
  <si>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</si>
  <si>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</si>
  <si>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</si>
  <si>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</si>
  <si>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</si>
  <si>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</si>
  <si>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</si>
  <si>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</si>
  <si>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</si>
  <si>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</si>
  <si>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</si>
  <si>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</si>
  <si>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</si>
  <si>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</si>
  <si>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</si>
  <si>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</si>
  <si>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</si>
  <si>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</si>
  <si>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</si>
  <si>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</si>
  <si>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</si>
  <si>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</si>
  <si>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</si>
  <si>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</si>
  <si>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</si>
  <si>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</si>
  <si>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</si>
  <si>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</si>
  <si>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</si>
  <si>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</si>
  <si>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</si>
  <si>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</si>
  <si>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</si>
  <si>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</si>
  <si>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</si>
  <si>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</si>
  <si>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</si>
  <si>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</si>
  <si>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</si>
  <si>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</si>
  <si>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</si>
  <si>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</si>
  <si>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</si>
  <si>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</si>
  <si>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</si>
  <si>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</si>
  <si>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</si>
  <si>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</si>
  <si>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</si>
  <si>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</si>
  <si>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</si>
  <si>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</si>
  <si>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</si>
  <si>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</si>
  <si>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</si>
  <si>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</si>
  <si>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</si>
  <si>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</si>
  <si>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</si>
  <si>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</si>
  <si>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</si>
  <si>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</si>
  <si>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</si>
  <si>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</si>
  <si>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</si>
  <si>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</si>
  <si>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</si>
  <si>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</si>
  <si>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</si>
  <si>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</si>
  <si>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</si>
  <si>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</si>
  <si>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</si>
  <si>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</si>
  <si>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</si>
  <si>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</si>
  <si>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</si>
  <si>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</si>
  <si>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</si>
  <si>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</si>
  <si>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</si>
  <si>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</si>
  <si>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</si>
  <si>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</si>
  <si>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</si>
  <si>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</si>
  <si>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</si>
  <si>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</si>
  <si>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</si>
  <si>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</si>
  <si>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</si>
  <si>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</si>
  <si>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</si>
  <si>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</si>
  <si>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</si>
  <si>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</si>
  <si>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</si>
  <si>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</si>
  <si>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</si>
  <si>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</si>
  <si>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</si>
  <si>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</si>
  <si>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</si>
  <si>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</si>
  <si>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</si>
  <si>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</si>
  <si>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</si>
  <si>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</si>
  <si>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</si>
  <si>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</si>
  <si>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</si>
  <si>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</si>
  <si>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</si>
  <si>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</si>
  <si>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</si>
  <si>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</si>
  <si>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</si>
  <si>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</si>
  <si>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</si>
  <si>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</si>
  <si>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</si>
  <si>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</si>
  <si>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</si>
  <si>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</si>
  <si>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</si>
  <si>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</si>
  <si>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</si>
  <si>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</si>
  <si>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</si>
  <si>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</si>
  <si>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</si>
  <si>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</si>
  <si>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</si>
  <si>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</si>
  <si>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</si>
  <si>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</si>
  <si>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</si>
  <si>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</si>
  <si>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</si>
  <si>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</si>
  <si>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</si>
  <si>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</si>
  <si>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</si>
  <si>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</si>
  <si>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</si>
  <si>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</si>
  <si>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</si>
  <si>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</si>
  <si>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</si>
  <si>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</si>
  <si>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</si>
  <si>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</si>
  <si>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</si>
  <si>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</si>
  <si>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</si>
  <si>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</si>
  <si>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</si>
  <si>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</si>
  <si>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</si>
  <si>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</si>
  <si>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</si>
  <si>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</si>
  <si>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</si>
  <si>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</si>
  <si>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</si>
  <si>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</si>
  <si>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</si>
  <si>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</si>
  <si>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</si>
  <si>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</si>
  <si>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</si>
  <si>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</si>
  <si>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</si>
  <si>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</si>
  <si>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</si>
  <si>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</si>
  <si>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</si>
  <si>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</si>
  <si>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</si>
  <si>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</si>
  <si>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</si>
  <si>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 SA DE CV</t>
  </si>
  <si>
    <t>MEDIANA EMPRESA</t>
  </si>
  <si>
    <t>N/A</t>
  </si>
  <si>
    <t>GOC9303301F4</t>
  </si>
  <si>
    <t>GASOLINERA</t>
  </si>
  <si>
    <t xml:space="preserve">PASEO DE LAS PALMAS </t>
  </si>
  <si>
    <t>BARRIO SANTA MARIA</t>
  </si>
  <si>
    <t>PUERTO VALLARTA</t>
  </si>
  <si>
    <t>2933726 / 3221829967</t>
  </si>
  <si>
    <t>sma@grupooctano.com.mx</t>
  </si>
  <si>
    <t>COMPRAS</t>
  </si>
  <si>
    <t>DANIEL EUGENIO</t>
  </si>
  <si>
    <t xml:space="preserve">MEDINA </t>
  </si>
  <si>
    <t xml:space="preserve"> ACOSTA</t>
  </si>
  <si>
    <t>PEQUEÑA EMPRESA</t>
  </si>
  <si>
    <t>MEAD740405TL3</t>
  </si>
  <si>
    <t>SERVICIOS AUTOMORIZ</t>
  </si>
  <si>
    <t xml:space="preserve">JAMAICA </t>
  </si>
  <si>
    <t>LAZARO CARDENAS</t>
  </si>
  <si>
    <t>medina_pv@hotmail.com</t>
  </si>
  <si>
    <t>SUSANA JUNNUET</t>
  </si>
  <si>
    <t xml:space="preserve"> DELGADO </t>
  </si>
  <si>
    <t xml:space="preserve"> GUZMAN</t>
  </si>
  <si>
    <t>DEGS780727B37</t>
  </si>
  <si>
    <t>PAPELERÍA</t>
  </si>
  <si>
    <t>INDEPENDENCIA</t>
  </si>
  <si>
    <t>CENTRO</t>
  </si>
  <si>
    <t>papeleriaeconomica@hotmail.com</t>
  </si>
  <si>
    <t>TIENDAS CIASA SA DE CV</t>
  </si>
  <si>
    <t>TCI120813E53</t>
  </si>
  <si>
    <t>TABLAROCA</t>
  </si>
  <si>
    <t>AV MEXICO</t>
  </si>
  <si>
    <t>LAS MOJONERAS</t>
  </si>
  <si>
    <t>322 252 1694</t>
  </si>
  <si>
    <t>FUNDACION ANDREA AC</t>
  </si>
  <si>
    <t>FAT200730FB8</t>
  </si>
  <si>
    <t>ASISTENCIA Y SERVICIOS PARA PERSONAS CON DISCAPACIDAD</t>
  </si>
  <si>
    <t>TORDO</t>
  </si>
  <si>
    <t>ARALIAS II</t>
  </si>
  <si>
    <t>322 318 1061</t>
  </si>
  <si>
    <t>IDEFT INSTITUTO DE FORMACION PARA EL TRABAJO DEL ESTADO DE JALISCO</t>
  </si>
  <si>
    <t>IFT9805209A3</t>
  </si>
  <si>
    <t>CAPACITACIONES</t>
  </si>
  <si>
    <t>NICOLAS PANIAGUA</t>
  </si>
  <si>
    <t>ARCOS VALLARTA</t>
  </si>
  <si>
    <t>GUADALAJARA</t>
  </si>
  <si>
    <t>333 615 0645</t>
  </si>
  <si>
    <t>HOGARES DE LA CARIDAD AC</t>
  </si>
  <si>
    <t>HCA910620K18</t>
  </si>
  <si>
    <t>CASA HOGAR PARA NIÑO, NIÑAS Y JOVENES</t>
  </si>
  <si>
    <t>BUENOS AIRES</t>
  </si>
  <si>
    <t>PROVIDENCIA 1A,2A, Y 3A</t>
  </si>
  <si>
    <t>333 817 4662</t>
  </si>
  <si>
    <t>hogaresdekacaridad@hotmail.com</t>
  </si>
  <si>
    <t>JOSE DE JESUS</t>
  </si>
  <si>
    <t>DE LA TORRE</t>
  </si>
  <si>
    <t>MONT</t>
  </si>
  <si>
    <t>TOMJ6904218A1</t>
  </si>
  <si>
    <t>PUERTO RICO</t>
  </si>
  <si>
    <t>DISTRIBUIDORA LIVERPOOL SA DE CV</t>
  </si>
  <si>
    <t>DLI931201MI9</t>
  </si>
  <si>
    <t>TIENDA DEPARTAMENTAL</t>
  </si>
  <si>
    <t>MARIO PANI</t>
  </si>
  <si>
    <t>CONTADERO</t>
  </si>
  <si>
    <t>CIUDAD DE MEXICO</t>
  </si>
  <si>
    <t>CUIDAD DE MEXICO</t>
  </si>
  <si>
    <t>https://www.liverpool.com.mx</t>
  </si>
  <si>
    <t>HOME DEPOT MEXICO S DE RL DE CV</t>
  </si>
  <si>
    <t>HDM001017AS41</t>
  </si>
  <si>
    <t>TIENDA DE AUTOSERVICIOS</t>
  </si>
  <si>
    <t xml:space="preserve"> TEPIC-VALLARTA </t>
  </si>
  <si>
    <t>LAS JUNTAS</t>
  </si>
  <si>
    <t>322 22 6 55 00</t>
  </si>
  <si>
    <t>https://www.homedepot.com.mx/</t>
  </si>
  <si>
    <t>MONICA PATRICIA</t>
  </si>
  <si>
    <t xml:space="preserve"> MONTES</t>
  </si>
  <si>
    <t xml:space="preserve"> RODRIGUEZ</t>
  </si>
  <si>
    <t>MORM7506104C4</t>
  </si>
  <si>
    <t>FERRETERIA</t>
  </si>
  <si>
    <t>REVOLUCION</t>
  </si>
  <si>
    <t>322-290-1243</t>
  </si>
  <si>
    <t>aldoherramientas@outlook.com</t>
  </si>
  <si>
    <t>REFACCIONARIA ROGELIO SA DE CV</t>
  </si>
  <si>
    <t>RRO791121AX4</t>
  </si>
  <si>
    <t>REFRACIONARIA</t>
  </si>
  <si>
    <t xml:space="preserve">FRANCISCO VILLA </t>
  </si>
  <si>
    <t>mperezmariaf@gmail.com</t>
  </si>
  <si>
    <t>CENTRO DE INMONUTERAPIA ADOPTIVA SC</t>
  </si>
  <si>
    <t>CIA120210UL0</t>
  </si>
  <si>
    <t>REHABILITACION</t>
  </si>
  <si>
    <t xml:space="preserve"> FRANCISCO MEDINA ASCENCIO</t>
  </si>
  <si>
    <t>2760 F</t>
  </si>
  <si>
    <t xml:space="preserve">ZONA HOTELERA NORTE </t>
  </si>
  <si>
    <t>322 2931500</t>
  </si>
  <si>
    <t>facturas.admon@hotmail.com</t>
  </si>
  <si>
    <t>NORMA CONSUELO</t>
  </si>
  <si>
    <t xml:space="preserve">FONTES </t>
  </si>
  <si>
    <t xml:space="preserve"> MARTINEZ</t>
  </si>
  <si>
    <t>FOMN640228ME9</t>
  </si>
  <si>
    <t>UNIFORMES CLINIK</t>
  </si>
  <si>
    <t xml:space="preserve">AV.NIÑO OBRERO </t>
  </si>
  <si>
    <t>750 C</t>
  </si>
  <si>
    <t>322 130 5591</t>
  </si>
  <si>
    <t>fluvial@uniformesclinik.com</t>
  </si>
  <si>
    <t>JORGE ARMANDO</t>
  </si>
  <si>
    <t xml:space="preserve"> FAUSTO</t>
  </si>
  <si>
    <t>ZARAGOZA</t>
  </si>
  <si>
    <t>FAZJ890418SZ0</t>
  </si>
  <si>
    <t>COMPUTACION PARA DISEÑOS</t>
  </si>
  <si>
    <t>MÉXICO</t>
  </si>
  <si>
    <t>5 DE DICIEMBRE</t>
  </si>
  <si>
    <t>322 22 26835</t>
  </si>
  <si>
    <t>pablofrancoe@gmail.com</t>
  </si>
  <si>
    <t xml:space="preserve">CARLOS ARTURO </t>
  </si>
  <si>
    <t xml:space="preserve"> SANTANA</t>
  </si>
  <si>
    <t>HERNANDEZ</t>
  </si>
  <si>
    <t>SAHC780727BY8</t>
  </si>
  <si>
    <t xml:space="preserve">FRANCISCO I. MADERO </t>
  </si>
  <si>
    <t>137 A</t>
  </si>
  <si>
    <t xml:space="preserve">GUADALUPE VICTORIA </t>
  </si>
  <si>
    <t>2221441/3224297571</t>
  </si>
  <si>
    <t>carlos@mallasvallarta.com</t>
  </si>
  <si>
    <t xml:space="preserve">SAUL </t>
  </si>
  <si>
    <t xml:space="preserve"> MARTINEZ </t>
  </si>
  <si>
    <t xml:space="preserve"> VILLANUEVA</t>
  </si>
  <si>
    <t>MAVS8109226G4</t>
  </si>
  <si>
    <t xml:space="preserve">GRANDES LAGOS </t>
  </si>
  <si>
    <t>FLUVIAL VALLARTA</t>
  </si>
  <si>
    <t>29 35360</t>
  </si>
  <si>
    <t xml:space="preserve">JOSE ANGEL </t>
  </si>
  <si>
    <t xml:space="preserve"> SOLIS </t>
  </si>
  <si>
    <t xml:space="preserve"> RAMOS</t>
  </si>
  <si>
    <t>SORA5709146R7</t>
  </si>
  <si>
    <t>BOBINADOS</t>
  </si>
  <si>
    <t>PROLONGACION BRASIL</t>
  </si>
  <si>
    <t xml:space="preserve">LAZARO CARDENAS </t>
  </si>
  <si>
    <t>22224127/3221338435</t>
  </si>
  <si>
    <t xml:space="preserve">JOSE ANTONIO </t>
  </si>
  <si>
    <t xml:space="preserve"> FLORES</t>
  </si>
  <si>
    <t>RAFA6801168W9</t>
  </si>
  <si>
    <t>AV DE LAS AMERICAS</t>
  </si>
  <si>
    <t>322 2225550</t>
  </si>
  <si>
    <t>facturafebsa@gmail.com</t>
  </si>
  <si>
    <t xml:space="preserve">JULIO ALEJANDRO </t>
  </si>
  <si>
    <t xml:space="preserve">AGUILLON </t>
  </si>
  <si>
    <t xml:space="preserve"> MEZA</t>
  </si>
  <si>
    <t>AUMJ980710I91</t>
  </si>
  <si>
    <t>CARNICERIA</t>
  </si>
  <si>
    <t xml:space="preserve">INDEPENDENCIA </t>
  </si>
  <si>
    <t xml:space="preserve">CENTRO </t>
  </si>
  <si>
    <t>EL PITILLAL</t>
  </si>
  <si>
    <t>322 2751248</t>
  </si>
  <si>
    <t xml:space="preserve">VIAYRA GUADALUPE </t>
  </si>
  <si>
    <t xml:space="preserve"> ALANIZ</t>
  </si>
  <si>
    <t xml:space="preserve"> PIÑA</t>
  </si>
  <si>
    <t>AAPV971213MU9</t>
  </si>
  <si>
    <t xml:space="preserve">LATERAL LIBRAMIENTO CARRETERO </t>
  </si>
  <si>
    <t>BENITO JUAREZ</t>
  </si>
  <si>
    <t>322 8884414</t>
  </si>
  <si>
    <t>compras.itvta@gmail.com</t>
  </si>
  <si>
    <t xml:space="preserve">ROSA ELENA </t>
  </si>
  <si>
    <t xml:space="preserve"> VALDIVIA</t>
  </si>
  <si>
    <t>VENEGAS</t>
  </si>
  <si>
    <t>VAVR810210UL8</t>
  </si>
  <si>
    <t>PRODUCTOS DE LIMPIEZA</t>
  </si>
  <si>
    <t xml:space="preserve">PACHUCA </t>
  </si>
  <si>
    <t xml:space="preserve">LAS MOJONERAS </t>
  </si>
  <si>
    <t>322 3030863</t>
  </si>
  <si>
    <t>bro.productos@gmail.com</t>
  </si>
  <si>
    <t>KEEP READING SA DE CV</t>
  </si>
  <si>
    <t>KRE141001PY6</t>
  </si>
  <si>
    <t xml:space="preserve">MONTREAL </t>
  </si>
  <si>
    <t>PROVIDECIA 2A SECC.</t>
  </si>
  <si>
    <t>facturacion@keepreading.com.mx</t>
  </si>
  <si>
    <t>RADIAL LLANTAS SAPI DE CV</t>
  </si>
  <si>
    <t>RLA8103252S2</t>
  </si>
  <si>
    <t>REFRACCIONARIA</t>
  </si>
  <si>
    <t>FCO MEDINA ASCENCIO</t>
  </si>
  <si>
    <t xml:space="preserve">DIAZ ORDAZ </t>
  </si>
  <si>
    <t>2256341/2256343</t>
  </si>
  <si>
    <t>SISTEMAS DE SALUD DE L DR SIMI SA DE CV</t>
  </si>
  <si>
    <t>SSD050315240</t>
  </si>
  <si>
    <t>FARMACIAS SIMILARES</t>
  </si>
  <si>
    <t xml:space="preserve">MAR CARIBE </t>
  </si>
  <si>
    <t>PALMAR ARAMARA</t>
  </si>
  <si>
    <t>EQUIPOS COCINAS Y MADERAS SA DE CV</t>
  </si>
  <si>
    <t>ECM1903126C0</t>
  </si>
  <si>
    <t>MEDERERIA</t>
  </si>
  <si>
    <t>OLIMPICA</t>
  </si>
  <si>
    <t>3221782157 / 3221780019</t>
  </si>
  <si>
    <t>OPERADORA DE FRUTAS SELECTAS GR S DE RL DE CV</t>
  </si>
  <si>
    <t>OFS080828MG8</t>
  </si>
  <si>
    <t xml:space="preserve">SUIZA </t>
  </si>
  <si>
    <t>VILLA DE GUADALUPE</t>
  </si>
  <si>
    <t>EDGAR GABRIEL</t>
  </si>
  <si>
    <t>CARRILLO</t>
  </si>
  <si>
    <t>322 299 4557/322 2221453</t>
  </si>
  <si>
    <t>facturacion@selectas.com.mx</t>
  </si>
  <si>
    <t>MARIA GUADALUPE</t>
  </si>
  <si>
    <t xml:space="preserve">CURIEL </t>
  </si>
  <si>
    <t>MACEDO</t>
  </si>
  <si>
    <t>CUMG630913336</t>
  </si>
  <si>
    <t xml:space="preserve">ABARROTES </t>
  </si>
  <si>
    <t xml:space="preserve">PERÚ </t>
  </si>
  <si>
    <t xml:space="preserve">PUERTO VALLARTA </t>
  </si>
  <si>
    <t>cayocurielabarrotes@hotmail.com</t>
  </si>
  <si>
    <t>https://difpuertovallarta.gob.mx/cms/wp-content/uploads/2022/09/Catalogo-de-Proveedores-DIF-2021-2022.pdf</t>
  </si>
  <si>
    <t>https://directoriosancionados.apps.funcionpublica.gob.mx/</t>
  </si>
  <si>
    <t>ACTA CONSTITUTIVA</t>
  </si>
  <si>
    <t>NO SE CUENTA CON EXPEDIENTE YA QUE SE REALIZARON COMPRAS MENORES Y/O UNICAS O ESPORADICAS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</si>
</sst>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43"/>
  <sheetViews>
    <sheetView tabSelected="1" topLeftCell="A2" workbookViewId="0">
      <selection activeCell="B129" sqref="B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hidden="1" customWidth="1"/>
    <col min="6" max="6" width="36.85546875" hidden="1" customWidth="1"/>
    <col min="7" max="7" width="38.5703125" hidden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4.28515625" hidden="1" customWidth="1"/>
    <col min="12" max="12" width="48" hidden="1" customWidth="1"/>
    <col min="13" max="13" width="49" hidden="1" customWidth="1"/>
    <col min="14" max="14" width="31.85546875" hidden="1" customWidth="1"/>
    <col min="15" max="15" width="30.7109375" hidden="1" customWidth="1"/>
    <col min="16" max="16" width="36.85546875" hidden="1" customWidth="1"/>
    <col min="17" max="17" width="33" hidden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hidden="1" customWidth="1"/>
    <col min="27" max="27" width="39.42578125" hidden="1" customWidth="1"/>
    <col min="28" max="28" width="26" hidden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bestFit="1" customWidth="1"/>
    <col min="34" max="34" width="46" bestFit="1" customWidth="1"/>
    <col min="35" max="35" width="47.85546875" hidden="1" customWidth="1"/>
    <col min="36" max="36" width="48" hidden="1" customWidth="1"/>
    <col min="37" max="37" width="43.140625" hidden="1" customWidth="1"/>
    <col min="38" max="38" width="39.42578125" hidden="1" customWidth="1"/>
    <col min="39" max="39" width="33.85546875" hidden="1" customWidth="1"/>
    <col min="40" max="40" width="36.85546875" hidden="1" customWidth="1"/>
    <col min="41" max="41" width="48.28515625" hidden="1" customWidth="1"/>
    <col min="42" max="42" width="50.42578125" hidden="1" customWidth="1"/>
    <col min="43" max="43" width="59" hidden="1" customWidth="1"/>
    <col min="44" max="44" width="73.140625" hidden="1" customWidth="1"/>
    <col min="45" max="45" width="17.5703125" hidden="1" customWidth="1"/>
    <col min="46" max="46" width="20" hidden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110</v>
      </c>
      <c r="H8" t="s">
        <v>211</v>
      </c>
      <c r="I8" t="s">
        <v>212</v>
      </c>
      <c r="J8" t="s">
        <v>111</v>
      </c>
      <c r="K8" t="s">
        <v>213</v>
      </c>
      <c r="L8" t="s">
        <v>214</v>
      </c>
      <c r="M8" t="s">
        <v>132</v>
      </c>
      <c r="N8" t="s">
        <v>146</v>
      </c>
      <c r="O8" t="s">
        <v>215</v>
      </c>
      <c r="P8" t="s">
        <v>153</v>
      </c>
      <c r="Q8" t="s">
        <v>216</v>
      </c>
      <c r="R8">
        <v>107</v>
      </c>
      <c r="S8" t="s">
        <v>213</v>
      </c>
      <c r="T8" t="s">
        <v>178</v>
      </c>
      <c r="U8" t="s">
        <v>217</v>
      </c>
      <c r="V8">
        <v>1</v>
      </c>
      <c r="W8" t="s">
        <v>218</v>
      </c>
      <c r="X8">
        <v>67</v>
      </c>
      <c r="Y8" t="s">
        <v>218</v>
      </c>
      <c r="Z8">
        <v>14</v>
      </c>
      <c r="AA8" t="s">
        <v>132</v>
      </c>
      <c r="AB8">
        <v>48324</v>
      </c>
      <c r="AC8" t="s">
        <v>213</v>
      </c>
      <c r="AD8" t="s">
        <v>213</v>
      </c>
      <c r="AE8" t="s">
        <v>213</v>
      </c>
      <c r="AF8" t="s">
        <v>213</v>
      </c>
      <c r="AJ8" t="s">
        <v>219</v>
      </c>
      <c r="AK8" t="s">
        <v>220</v>
      </c>
      <c r="AN8" t="s">
        <v>219</v>
      </c>
      <c r="AO8" t="s">
        <v>220</v>
      </c>
      <c r="AP8" t="s">
        <v>417</v>
      </c>
      <c r="AQ8" t="s">
        <v>418</v>
      </c>
      <c r="AR8" t="s">
        <v>221</v>
      </c>
      <c r="AS8" s="3">
        <v>44830</v>
      </c>
      <c r="AT8" s="3">
        <v>44830</v>
      </c>
      <c r="AU8" t="s">
        <v>420</v>
      </c>
    </row>
    <row r="9" spans="1:47" x14ac:dyDescent="0.25">
      <c r="A9">
        <v>2023</v>
      </c>
      <c r="B9" s="2">
        <v>44927</v>
      </c>
      <c r="C9" s="2">
        <v>44957</v>
      </c>
      <c r="D9" t="s">
        <v>109</v>
      </c>
      <c r="E9" t="s">
        <v>222</v>
      </c>
      <c r="F9" t="s">
        <v>223</v>
      </c>
      <c r="G9" t="s">
        <v>224</v>
      </c>
      <c r="H9" t="s">
        <v>213</v>
      </c>
      <c r="I9" t="s">
        <v>225</v>
      </c>
      <c r="J9" t="s">
        <v>111</v>
      </c>
      <c r="K9" t="s">
        <v>213</v>
      </c>
      <c r="L9" t="s">
        <v>226</v>
      </c>
      <c r="M9" t="s">
        <v>132</v>
      </c>
      <c r="N9" t="s">
        <v>146</v>
      </c>
      <c r="O9" t="s">
        <v>227</v>
      </c>
      <c r="P9" t="s">
        <v>153</v>
      </c>
      <c r="Q9" t="s">
        <v>228</v>
      </c>
      <c r="R9">
        <v>1626</v>
      </c>
      <c r="S9" t="s">
        <v>213</v>
      </c>
      <c r="T9" t="s">
        <v>178</v>
      </c>
      <c r="U9" t="s">
        <v>229</v>
      </c>
      <c r="V9">
        <v>1</v>
      </c>
      <c r="W9" t="s">
        <v>218</v>
      </c>
      <c r="X9">
        <v>67</v>
      </c>
      <c r="Y9" t="s">
        <v>218</v>
      </c>
      <c r="Z9">
        <v>14</v>
      </c>
      <c r="AA9" t="s">
        <v>132</v>
      </c>
      <c r="AB9">
        <v>48330</v>
      </c>
      <c r="AC9" t="s">
        <v>213</v>
      </c>
      <c r="AD9" t="s">
        <v>213</v>
      </c>
      <c r="AE9" t="s">
        <v>213</v>
      </c>
      <c r="AF9" t="s">
        <v>213</v>
      </c>
      <c r="AG9" t="s">
        <v>222</v>
      </c>
      <c r="AH9" t="s">
        <v>223</v>
      </c>
      <c r="AI9" t="s">
        <v>224</v>
      </c>
      <c r="AJ9">
        <v>3221357501</v>
      </c>
      <c r="AK9" t="s">
        <v>230</v>
      </c>
      <c r="AN9">
        <v>3221357501</v>
      </c>
      <c r="AO9" t="s">
        <v>230</v>
      </c>
      <c r="AP9" t="s">
        <v>417</v>
      </c>
      <c r="AQ9" t="s">
        <v>418</v>
      </c>
      <c r="AR9" t="s">
        <v>221</v>
      </c>
      <c r="AS9" s="3">
        <v>44830</v>
      </c>
      <c r="AT9" s="3">
        <v>44830</v>
      </c>
    </row>
    <row r="10" spans="1:47" x14ac:dyDescent="0.25">
      <c r="A10">
        <v>2023</v>
      </c>
      <c r="B10" s="2">
        <v>44927</v>
      </c>
      <c r="C10" s="2">
        <v>44957</v>
      </c>
      <c r="D10" t="s">
        <v>109</v>
      </c>
      <c r="E10" t="s">
        <v>231</v>
      </c>
      <c r="F10" t="s">
        <v>232</v>
      </c>
      <c r="G10" t="s">
        <v>233</v>
      </c>
      <c r="H10" t="s">
        <v>213</v>
      </c>
      <c r="I10" t="s">
        <v>225</v>
      </c>
      <c r="J10" t="s">
        <v>111</v>
      </c>
      <c r="K10" t="s">
        <v>213</v>
      </c>
      <c r="L10" t="s">
        <v>234</v>
      </c>
      <c r="M10" t="s">
        <v>132</v>
      </c>
      <c r="N10" t="s">
        <v>146</v>
      </c>
      <c r="O10" t="s">
        <v>235</v>
      </c>
      <c r="P10" t="s">
        <v>153</v>
      </c>
      <c r="Q10" t="s">
        <v>236</v>
      </c>
      <c r="R10">
        <v>215</v>
      </c>
      <c r="S10" t="s">
        <v>213</v>
      </c>
      <c r="T10" t="s">
        <v>178</v>
      </c>
      <c r="U10" t="s">
        <v>237</v>
      </c>
      <c r="V10">
        <v>1</v>
      </c>
      <c r="W10" t="s">
        <v>218</v>
      </c>
      <c r="X10">
        <v>67</v>
      </c>
      <c r="Y10" t="s">
        <v>218</v>
      </c>
      <c r="Z10">
        <v>14</v>
      </c>
      <c r="AA10" t="s">
        <v>132</v>
      </c>
      <c r="AB10">
        <v>48290</v>
      </c>
      <c r="AC10" t="s">
        <v>213</v>
      </c>
      <c r="AD10" t="s">
        <v>213</v>
      </c>
      <c r="AE10" t="s">
        <v>213</v>
      </c>
      <c r="AF10" t="s">
        <v>213</v>
      </c>
      <c r="AG10" t="s">
        <v>231</v>
      </c>
      <c r="AH10" t="s">
        <v>232</v>
      </c>
      <c r="AI10" t="s">
        <v>233</v>
      </c>
      <c r="AJ10">
        <v>3221026577</v>
      </c>
      <c r="AK10" t="s">
        <v>238</v>
      </c>
      <c r="AN10">
        <v>3221026577</v>
      </c>
      <c r="AO10" t="s">
        <v>238</v>
      </c>
      <c r="AP10" t="s">
        <v>417</v>
      </c>
      <c r="AQ10" t="s">
        <v>418</v>
      </c>
      <c r="AR10" t="s">
        <v>221</v>
      </c>
      <c r="AS10" s="3">
        <v>44830</v>
      </c>
      <c r="AT10" s="3">
        <v>44830</v>
      </c>
    </row>
    <row r="11" spans="1:47" x14ac:dyDescent="0.25">
      <c r="A11">
        <v>2023</v>
      </c>
      <c r="B11" s="2">
        <v>44927</v>
      </c>
      <c r="C11" s="2">
        <v>44957</v>
      </c>
      <c r="D11" t="s">
        <v>110</v>
      </c>
      <c r="H11" t="s">
        <v>239</v>
      </c>
      <c r="J11" t="s">
        <v>111</v>
      </c>
      <c r="K11" t="s">
        <v>213</v>
      </c>
      <c r="L11" t="s">
        <v>240</v>
      </c>
      <c r="M11" t="s">
        <v>132</v>
      </c>
      <c r="N11" t="s">
        <v>146</v>
      </c>
      <c r="O11" t="s">
        <v>241</v>
      </c>
      <c r="P11" t="s">
        <v>172</v>
      </c>
      <c r="Q11" t="s">
        <v>242</v>
      </c>
      <c r="R11">
        <v>210</v>
      </c>
      <c r="S11" t="s">
        <v>213</v>
      </c>
      <c r="T11" t="s">
        <v>178</v>
      </c>
      <c r="U11" t="s">
        <v>243</v>
      </c>
      <c r="V11">
        <v>1</v>
      </c>
      <c r="W11" t="s">
        <v>218</v>
      </c>
      <c r="X11">
        <v>67</v>
      </c>
      <c r="Y11" t="s">
        <v>218</v>
      </c>
      <c r="Z11">
        <v>14</v>
      </c>
      <c r="AA11" t="s">
        <v>132</v>
      </c>
      <c r="AB11">
        <v>48290</v>
      </c>
      <c r="AC11" t="s">
        <v>213</v>
      </c>
      <c r="AD11" t="s">
        <v>213</v>
      </c>
      <c r="AE11" t="s">
        <v>213</v>
      </c>
      <c r="AF11" t="s">
        <v>213</v>
      </c>
      <c r="AJ11" t="s">
        <v>244</v>
      </c>
      <c r="AN11" t="s">
        <v>244</v>
      </c>
      <c r="AP11" t="s">
        <v>417</v>
      </c>
      <c r="AQ11" t="s">
        <v>418</v>
      </c>
      <c r="AR11" t="s">
        <v>221</v>
      </c>
      <c r="AS11" s="3">
        <v>44830</v>
      </c>
      <c r="AT11" s="3">
        <v>44830</v>
      </c>
      <c r="AU11" t="s">
        <v>420</v>
      </c>
    </row>
    <row r="12" spans="1:47" x14ac:dyDescent="0.25">
      <c r="A12">
        <v>2023</v>
      </c>
      <c r="B12" s="2">
        <v>44927</v>
      </c>
      <c r="C12" s="2">
        <v>44957</v>
      </c>
      <c r="D12" t="s">
        <v>110</v>
      </c>
      <c r="H12" t="s">
        <v>245</v>
      </c>
      <c r="I12" t="s">
        <v>225</v>
      </c>
      <c r="J12" t="s">
        <v>111</v>
      </c>
      <c r="K12" t="s">
        <v>213</v>
      </c>
      <c r="L12" t="s">
        <v>246</v>
      </c>
      <c r="M12" t="s">
        <v>132</v>
      </c>
      <c r="N12" t="s">
        <v>146</v>
      </c>
      <c r="O12" t="s">
        <v>247</v>
      </c>
      <c r="P12" t="s">
        <v>153</v>
      </c>
      <c r="Q12" t="s">
        <v>248</v>
      </c>
      <c r="R12">
        <v>170</v>
      </c>
      <c r="S12" t="s">
        <v>213</v>
      </c>
      <c r="T12" t="s">
        <v>178</v>
      </c>
      <c r="U12" t="s">
        <v>249</v>
      </c>
      <c r="V12">
        <v>1</v>
      </c>
      <c r="W12" t="s">
        <v>218</v>
      </c>
      <c r="X12">
        <v>67</v>
      </c>
      <c r="Y12" t="s">
        <v>218</v>
      </c>
      <c r="Z12">
        <v>14</v>
      </c>
      <c r="AA12" t="s">
        <v>132</v>
      </c>
      <c r="AB12">
        <v>48328</v>
      </c>
      <c r="AC12" t="s">
        <v>213</v>
      </c>
      <c r="AD12" t="s">
        <v>213</v>
      </c>
      <c r="AE12" t="s">
        <v>213</v>
      </c>
      <c r="AF12" t="s">
        <v>213</v>
      </c>
      <c r="AJ12" t="s">
        <v>250</v>
      </c>
      <c r="AN12" t="s">
        <v>250</v>
      </c>
      <c r="AP12" t="s">
        <v>417</v>
      </c>
      <c r="AQ12" t="s">
        <v>418</v>
      </c>
      <c r="AR12" t="s">
        <v>221</v>
      </c>
      <c r="AS12" s="3">
        <v>44830</v>
      </c>
      <c r="AT12" s="3">
        <v>44830</v>
      </c>
      <c r="AU12" t="s">
        <v>420</v>
      </c>
    </row>
    <row r="13" spans="1:47" x14ac:dyDescent="0.25">
      <c r="A13">
        <v>2023</v>
      </c>
      <c r="B13" s="2">
        <v>44927</v>
      </c>
      <c r="C13" s="2">
        <v>44957</v>
      </c>
      <c r="D13" t="s">
        <v>110</v>
      </c>
      <c r="H13" t="s">
        <v>251</v>
      </c>
      <c r="I13" t="s">
        <v>212</v>
      </c>
      <c r="J13" t="s">
        <v>111</v>
      </c>
      <c r="K13" t="s">
        <v>213</v>
      </c>
      <c r="L13" t="s">
        <v>252</v>
      </c>
      <c r="M13" t="s">
        <v>132</v>
      </c>
      <c r="N13" t="s">
        <v>146</v>
      </c>
      <c r="O13" t="s">
        <v>253</v>
      </c>
      <c r="P13" t="s">
        <v>153</v>
      </c>
      <c r="Q13" t="s">
        <v>254</v>
      </c>
      <c r="R13">
        <v>62</v>
      </c>
      <c r="S13" t="s">
        <v>213</v>
      </c>
      <c r="T13" t="s">
        <v>178</v>
      </c>
      <c r="U13" t="s">
        <v>255</v>
      </c>
      <c r="W13" t="s">
        <v>256</v>
      </c>
      <c r="X13">
        <v>39</v>
      </c>
      <c r="Y13" t="s">
        <v>256</v>
      </c>
      <c r="Z13">
        <v>14</v>
      </c>
      <c r="AA13" t="s">
        <v>132</v>
      </c>
      <c r="AB13">
        <v>44500</v>
      </c>
      <c r="AC13" t="s">
        <v>213</v>
      </c>
      <c r="AD13" t="s">
        <v>213</v>
      </c>
      <c r="AE13" t="s">
        <v>213</v>
      </c>
      <c r="AF13" t="s">
        <v>213</v>
      </c>
      <c r="AJ13" t="s">
        <v>257</v>
      </c>
      <c r="AN13" t="s">
        <v>257</v>
      </c>
      <c r="AP13" t="s">
        <v>417</v>
      </c>
      <c r="AQ13" t="s">
        <v>418</v>
      </c>
      <c r="AR13" t="s">
        <v>221</v>
      </c>
      <c r="AS13" s="3">
        <v>44830</v>
      </c>
      <c r="AT13" s="3">
        <v>44830</v>
      </c>
      <c r="AU13" t="s">
        <v>420</v>
      </c>
    </row>
    <row r="14" spans="1:47" x14ac:dyDescent="0.25">
      <c r="A14">
        <v>2023</v>
      </c>
      <c r="B14" s="2">
        <v>44927</v>
      </c>
      <c r="C14" s="2">
        <v>44957</v>
      </c>
      <c r="D14" t="s">
        <v>110</v>
      </c>
      <c r="H14" t="s">
        <v>258</v>
      </c>
      <c r="I14" t="s">
        <v>225</v>
      </c>
      <c r="J14" t="s">
        <v>111</v>
      </c>
      <c r="K14" t="s">
        <v>213</v>
      </c>
      <c r="L14" t="s">
        <v>259</v>
      </c>
      <c r="M14" t="s">
        <v>132</v>
      </c>
      <c r="N14" t="s">
        <v>146</v>
      </c>
      <c r="O14" t="s">
        <v>260</v>
      </c>
      <c r="P14" t="s">
        <v>153</v>
      </c>
      <c r="Q14" t="s">
        <v>261</v>
      </c>
      <c r="R14">
        <v>2901</v>
      </c>
      <c r="S14" t="s">
        <v>213</v>
      </c>
      <c r="T14" t="s">
        <v>178</v>
      </c>
      <c r="U14" t="s">
        <v>262</v>
      </c>
      <c r="W14" t="s">
        <v>256</v>
      </c>
      <c r="X14">
        <v>39</v>
      </c>
      <c r="Y14" t="s">
        <v>256</v>
      </c>
      <c r="Z14">
        <v>14</v>
      </c>
      <c r="AA14" t="s">
        <v>132</v>
      </c>
      <c r="AB14">
        <v>44630</v>
      </c>
      <c r="AC14" t="s">
        <v>213</v>
      </c>
      <c r="AD14" t="s">
        <v>213</v>
      </c>
      <c r="AE14" t="s">
        <v>213</v>
      </c>
      <c r="AF14" t="s">
        <v>213</v>
      </c>
      <c r="AJ14" t="s">
        <v>263</v>
      </c>
      <c r="AK14" t="s">
        <v>264</v>
      </c>
      <c r="AN14" t="s">
        <v>263</v>
      </c>
      <c r="AO14" t="s">
        <v>264</v>
      </c>
      <c r="AP14" t="s">
        <v>417</v>
      </c>
      <c r="AQ14" t="s">
        <v>418</v>
      </c>
      <c r="AR14" t="s">
        <v>221</v>
      </c>
      <c r="AS14" s="3">
        <v>44830</v>
      </c>
      <c r="AT14" s="3">
        <v>44830</v>
      </c>
      <c r="AU14" t="s">
        <v>420</v>
      </c>
    </row>
    <row r="15" spans="1:47" x14ac:dyDescent="0.25">
      <c r="A15">
        <v>2023</v>
      </c>
      <c r="B15" s="2">
        <v>44927</v>
      </c>
      <c r="C15" s="2">
        <v>44957</v>
      </c>
      <c r="D15" t="s">
        <v>109</v>
      </c>
      <c r="E15" t="s">
        <v>265</v>
      </c>
      <c r="F15" t="s">
        <v>266</v>
      </c>
      <c r="G15" t="s">
        <v>267</v>
      </c>
      <c r="H15" t="s">
        <v>213</v>
      </c>
      <c r="I15" t="s">
        <v>225</v>
      </c>
      <c r="J15" t="s">
        <v>111</v>
      </c>
      <c r="K15" t="s">
        <v>213</v>
      </c>
      <c r="L15" t="s">
        <v>268</v>
      </c>
      <c r="M15" t="s">
        <v>132</v>
      </c>
      <c r="N15" t="s">
        <v>146</v>
      </c>
      <c r="P15" t="s">
        <v>153</v>
      </c>
      <c r="Q15" t="s">
        <v>269</v>
      </c>
      <c r="R15">
        <v>1624</v>
      </c>
      <c r="S15" t="s">
        <v>213</v>
      </c>
      <c r="T15" t="s">
        <v>178</v>
      </c>
      <c r="U15" t="s">
        <v>229</v>
      </c>
      <c r="V15">
        <v>1</v>
      </c>
      <c r="W15" t="s">
        <v>218</v>
      </c>
      <c r="X15">
        <v>67</v>
      </c>
      <c r="Y15" t="s">
        <v>218</v>
      </c>
      <c r="Z15">
        <v>14</v>
      </c>
      <c r="AA15" t="s">
        <v>132</v>
      </c>
      <c r="AB15">
        <v>48330</v>
      </c>
      <c r="AC15" t="s">
        <v>213</v>
      </c>
      <c r="AD15" t="s">
        <v>213</v>
      </c>
      <c r="AE15" t="s">
        <v>213</v>
      </c>
      <c r="AF15" t="s">
        <v>213</v>
      </c>
      <c r="AG15" t="s">
        <v>265</v>
      </c>
      <c r="AH15" t="s">
        <v>266</v>
      </c>
      <c r="AI15" t="s">
        <v>267</v>
      </c>
      <c r="AP15" t="s">
        <v>417</v>
      </c>
      <c r="AQ15" t="s">
        <v>418</v>
      </c>
      <c r="AR15" t="s">
        <v>221</v>
      </c>
      <c r="AS15" s="3">
        <v>44830</v>
      </c>
      <c r="AT15" s="3">
        <v>44830</v>
      </c>
    </row>
    <row r="16" spans="1:47" x14ac:dyDescent="0.25">
      <c r="A16">
        <v>2023</v>
      </c>
      <c r="B16" s="2">
        <v>44927</v>
      </c>
      <c r="C16" s="2">
        <v>44957</v>
      </c>
      <c r="D16" t="s">
        <v>110</v>
      </c>
      <c r="H16" t="s">
        <v>270</v>
      </c>
      <c r="I16" t="s">
        <v>212</v>
      </c>
      <c r="J16" t="s">
        <v>111</v>
      </c>
      <c r="K16" t="s">
        <v>213</v>
      </c>
      <c r="L16" t="s">
        <v>271</v>
      </c>
      <c r="M16" t="s">
        <v>143</v>
      </c>
      <c r="N16" t="s">
        <v>146</v>
      </c>
      <c r="O16" t="s">
        <v>272</v>
      </c>
      <c r="P16" t="s">
        <v>153</v>
      </c>
      <c r="Q16" t="s">
        <v>273</v>
      </c>
      <c r="R16">
        <v>200</v>
      </c>
      <c r="S16" t="s">
        <v>213</v>
      </c>
      <c r="T16" t="s">
        <v>178</v>
      </c>
      <c r="U16" t="s">
        <v>274</v>
      </c>
      <c r="W16" t="s">
        <v>275</v>
      </c>
      <c r="Y16" t="s">
        <v>275</v>
      </c>
      <c r="AA16" t="s">
        <v>143</v>
      </c>
      <c r="AB16">
        <v>5348</v>
      </c>
      <c r="AC16" t="s">
        <v>213</v>
      </c>
      <c r="AD16" t="s">
        <v>213</v>
      </c>
      <c r="AE16" t="s">
        <v>213</v>
      </c>
      <c r="AF16" t="s">
        <v>213</v>
      </c>
      <c r="AM16" t="s">
        <v>277</v>
      </c>
      <c r="AP16" t="s">
        <v>417</v>
      </c>
      <c r="AQ16" t="s">
        <v>418</v>
      </c>
      <c r="AR16" t="s">
        <v>221</v>
      </c>
      <c r="AS16" s="3">
        <v>44830</v>
      </c>
      <c r="AT16" s="3">
        <v>44830</v>
      </c>
      <c r="AU16" t="s">
        <v>420</v>
      </c>
    </row>
    <row r="17" spans="1:47" x14ac:dyDescent="0.25">
      <c r="A17">
        <v>2023</v>
      </c>
      <c r="B17" s="2">
        <v>44927</v>
      </c>
      <c r="C17" s="2">
        <v>44957</v>
      </c>
      <c r="D17" t="s">
        <v>110</v>
      </c>
      <c r="H17" t="s">
        <v>278</v>
      </c>
      <c r="I17" t="s">
        <v>212</v>
      </c>
      <c r="J17" t="s">
        <v>111</v>
      </c>
      <c r="K17" t="s">
        <v>213</v>
      </c>
      <c r="L17" t="s">
        <v>279</v>
      </c>
      <c r="M17" t="s">
        <v>132</v>
      </c>
      <c r="N17" t="s">
        <v>146</v>
      </c>
      <c r="O17" t="s">
        <v>280</v>
      </c>
      <c r="P17" t="s">
        <v>147</v>
      </c>
      <c r="Q17" t="s">
        <v>281</v>
      </c>
      <c r="R17">
        <v>5348</v>
      </c>
      <c r="S17" t="s">
        <v>213</v>
      </c>
      <c r="T17" t="s">
        <v>178</v>
      </c>
      <c r="U17" t="s">
        <v>282</v>
      </c>
      <c r="V17">
        <v>1</v>
      </c>
      <c r="W17" t="s">
        <v>282</v>
      </c>
      <c r="X17">
        <v>67</v>
      </c>
      <c r="Y17" t="s">
        <v>218</v>
      </c>
      <c r="Z17">
        <v>14</v>
      </c>
      <c r="AA17" t="s">
        <v>132</v>
      </c>
      <c r="AB17">
        <v>48291</v>
      </c>
      <c r="AC17" t="s">
        <v>213</v>
      </c>
      <c r="AD17" t="s">
        <v>213</v>
      </c>
      <c r="AE17" t="s">
        <v>213</v>
      </c>
      <c r="AF17" t="s">
        <v>213</v>
      </c>
      <c r="AJ17" t="s">
        <v>283</v>
      </c>
      <c r="AM17" t="s">
        <v>284</v>
      </c>
      <c r="AN17" t="s">
        <v>283</v>
      </c>
      <c r="AP17" t="s">
        <v>417</v>
      </c>
      <c r="AQ17" t="s">
        <v>418</v>
      </c>
      <c r="AR17" t="s">
        <v>221</v>
      </c>
      <c r="AS17" s="3">
        <v>44830</v>
      </c>
      <c r="AT17" s="3">
        <v>44830</v>
      </c>
      <c r="AU17" t="s">
        <v>420</v>
      </c>
    </row>
    <row r="18" spans="1:47" x14ac:dyDescent="0.25">
      <c r="A18">
        <v>2023</v>
      </c>
      <c r="B18" s="2">
        <v>44927</v>
      </c>
      <c r="C18" s="2">
        <v>44957</v>
      </c>
      <c r="D18" t="s">
        <v>109</v>
      </c>
      <c r="E18" t="s">
        <v>285</v>
      </c>
      <c r="F18" t="s">
        <v>286</v>
      </c>
      <c r="G18" t="s">
        <v>287</v>
      </c>
      <c r="H18" t="s">
        <v>213</v>
      </c>
      <c r="I18" t="s">
        <v>225</v>
      </c>
      <c r="J18" t="s">
        <v>111</v>
      </c>
      <c r="K18" t="s">
        <v>213</v>
      </c>
      <c r="L18" t="s">
        <v>288</v>
      </c>
      <c r="M18" t="s">
        <v>132</v>
      </c>
      <c r="N18" t="s">
        <v>146</v>
      </c>
      <c r="O18" t="s">
        <v>289</v>
      </c>
      <c r="P18" t="s">
        <v>153</v>
      </c>
      <c r="Q18" t="s">
        <v>290</v>
      </c>
      <c r="R18">
        <v>397</v>
      </c>
      <c r="S18" t="s">
        <v>213</v>
      </c>
      <c r="T18" t="s">
        <v>178</v>
      </c>
      <c r="U18" t="s">
        <v>282</v>
      </c>
      <c r="V18">
        <v>1</v>
      </c>
      <c r="W18" t="s">
        <v>282</v>
      </c>
      <c r="X18">
        <v>67</v>
      </c>
      <c r="Y18" t="s">
        <v>218</v>
      </c>
      <c r="Z18">
        <v>14</v>
      </c>
      <c r="AA18" t="s">
        <v>132</v>
      </c>
      <c r="AB18">
        <v>48291</v>
      </c>
      <c r="AC18" t="s">
        <v>213</v>
      </c>
      <c r="AD18" t="s">
        <v>213</v>
      </c>
      <c r="AE18" t="s">
        <v>213</v>
      </c>
      <c r="AF18" t="s">
        <v>213</v>
      </c>
      <c r="AG18" t="s">
        <v>285</v>
      </c>
      <c r="AH18" t="s">
        <v>286</v>
      </c>
      <c r="AI18" t="s">
        <v>287</v>
      </c>
      <c r="AJ18" t="s">
        <v>291</v>
      </c>
      <c r="AK18" t="s">
        <v>292</v>
      </c>
      <c r="AN18" t="s">
        <v>291</v>
      </c>
      <c r="AO18" t="s">
        <v>292</v>
      </c>
      <c r="AP18" t="s">
        <v>417</v>
      </c>
      <c r="AQ18" t="s">
        <v>418</v>
      </c>
      <c r="AR18" t="s">
        <v>221</v>
      </c>
      <c r="AS18" s="3">
        <v>44830</v>
      </c>
      <c r="AT18" s="3">
        <v>44830</v>
      </c>
    </row>
    <row r="19" spans="1:47" x14ac:dyDescent="0.25">
      <c r="A19">
        <v>2023</v>
      </c>
      <c r="B19" s="2">
        <v>44927</v>
      </c>
      <c r="C19" s="2">
        <v>44957</v>
      </c>
      <c r="D19" t="s">
        <v>110</v>
      </c>
      <c r="H19" t="s">
        <v>293</v>
      </c>
      <c r="I19" t="s">
        <v>225</v>
      </c>
      <c r="J19" t="s">
        <v>111</v>
      </c>
      <c r="K19" t="s">
        <v>213</v>
      </c>
      <c r="L19" t="s">
        <v>294</v>
      </c>
      <c r="M19" t="s">
        <v>132</v>
      </c>
      <c r="N19" t="s">
        <v>146</v>
      </c>
      <c r="O19" t="s">
        <v>295</v>
      </c>
      <c r="P19" t="s">
        <v>153</v>
      </c>
      <c r="Q19" t="s">
        <v>296</v>
      </c>
      <c r="R19">
        <v>378</v>
      </c>
      <c r="S19" t="s">
        <v>213</v>
      </c>
      <c r="T19" t="s">
        <v>178</v>
      </c>
      <c r="U19" t="s">
        <v>229</v>
      </c>
      <c r="V19">
        <v>1</v>
      </c>
      <c r="W19" t="s">
        <v>218</v>
      </c>
      <c r="X19">
        <v>67</v>
      </c>
      <c r="Y19" t="s">
        <v>218</v>
      </c>
      <c r="Z19">
        <v>14</v>
      </c>
      <c r="AA19" t="s">
        <v>132</v>
      </c>
      <c r="AB19">
        <v>48330</v>
      </c>
      <c r="AC19" t="s">
        <v>213</v>
      </c>
      <c r="AD19" t="s">
        <v>213</v>
      </c>
      <c r="AE19" t="s">
        <v>213</v>
      </c>
      <c r="AF19" t="s">
        <v>213</v>
      </c>
      <c r="AK19" t="s">
        <v>297</v>
      </c>
      <c r="AO19" t="s">
        <v>297</v>
      </c>
      <c r="AP19" t="s">
        <v>417</v>
      </c>
      <c r="AQ19" t="s">
        <v>418</v>
      </c>
      <c r="AR19" t="s">
        <v>221</v>
      </c>
      <c r="AS19" s="3">
        <v>44830</v>
      </c>
      <c r="AT19" s="3">
        <v>44830</v>
      </c>
      <c r="AU19" t="s">
        <v>420</v>
      </c>
    </row>
    <row r="20" spans="1:47" x14ac:dyDescent="0.25">
      <c r="A20">
        <v>2023</v>
      </c>
      <c r="B20" s="2">
        <v>44927</v>
      </c>
      <c r="C20" s="2">
        <v>44957</v>
      </c>
      <c r="D20" t="s">
        <v>110</v>
      </c>
      <c r="H20" t="s">
        <v>298</v>
      </c>
      <c r="I20" t="s">
        <v>212</v>
      </c>
      <c r="J20" t="s">
        <v>111</v>
      </c>
      <c r="K20" t="s">
        <v>213</v>
      </c>
      <c r="L20" t="s">
        <v>299</v>
      </c>
      <c r="M20" t="s">
        <v>132</v>
      </c>
      <c r="N20" t="s">
        <v>146</v>
      </c>
      <c r="O20" t="s">
        <v>300</v>
      </c>
      <c r="P20" t="s">
        <v>161</v>
      </c>
      <c r="Q20" t="s">
        <v>301</v>
      </c>
      <c r="R20" t="s">
        <v>302</v>
      </c>
      <c r="S20" t="s">
        <v>213</v>
      </c>
      <c r="T20" t="s">
        <v>178</v>
      </c>
      <c r="U20" t="s">
        <v>303</v>
      </c>
      <c r="V20">
        <v>1</v>
      </c>
      <c r="W20" t="s">
        <v>218</v>
      </c>
      <c r="X20">
        <v>67</v>
      </c>
      <c r="Y20" t="s">
        <v>218</v>
      </c>
      <c r="Z20">
        <v>14</v>
      </c>
      <c r="AA20" t="s">
        <v>132</v>
      </c>
      <c r="AB20">
        <v>48333</v>
      </c>
      <c r="AC20" t="s">
        <v>213</v>
      </c>
      <c r="AD20" t="s">
        <v>213</v>
      </c>
      <c r="AE20" t="s">
        <v>213</v>
      </c>
      <c r="AF20" t="s">
        <v>213</v>
      </c>
      <c r="AJ20" t="s">
        <v>304</v>
      </c>
      <c r="AK20" t="s">
        <v>305</v>
      </c>
      <c r="AN20" t="s">
        <v>304</v>
      </c>
      <c r="AO20" t="s">
        <v>305</v>
      </c>
      <c r="AP20" t="s">
        <v>417</v>
      </c>
      <c r="AQ20" t="s">
        <v>418</v>
      </c>
      <c r="AR20" t="s">
        <v>221</v>
      </c>
      <c r="AS20" s="3">
        <v>44830</v>
      </c>
      <c r="AT20" s="3">
        <v>44830</v>
      </c>
      <c r="AU20" t="s">
        <v>420</v>
      </c>
    </row>
    <row r="21" spans="1:47" x14ac:dyDescent="0.25">
      <c r="A21">
        <v>2023</v>
      </c>
      <c r="B21" s="2">
        <v>44927</v>
      </c>
      <c r="C21" s="2">
        <v>44957</v>
      </c>
      <c r="D21" t="s">
        <v>109</v>
      </c>
      <c r="E21" t="s">
        <v>306</v>
      </c>
      <c r="F21" t="s">
        <v>307</v>
      </c>
      <c r="G21" t="s">
        <v>308</v>
      </c>
      <c r="H21" t="s">
        <v>213</v>
      </c>
      <c r="I21" t="s">
        <v>225</v>
      </c>
      <c r="J21" t="s">
        <v>111</v>
      </c>
      <c r="K21" t="s">
        <v>213</v>
      </c>
      <c r="L21" t="s">
        <v>309</v>
      </c>
      <c r="M21" t="s">
        <v>132</v>
      </c>
      <c r="N21" t="s">
        <v>146</v>
      </c>
      <c r="O21" t="s">
        <v>310</v>
      </c>
      <c r="P21" t="s">
        <v>153</v>
      </c>
      <c r="Q21" t="s">
        <v>311</v>
      </c>
      <c r="R21" t="s">
        <v>312</v>
      </c>
      <c r="S21" t="s">
        <v>213</v>
      </c>
      <c r="V21">
        <v>1</v>
      </c>
      <c r="W21" t="s">
        <v>256</v>
      </c>
      <c r="X21">
        <v>39</v>
      </c>
      <c r="Y21" t="s">
        <v>256</v>
      </c>
      <c r="Z21">
        <v>14</v>
      </c>
      <c r="AA21" t="s">
        <v>132</v>
      </c>
      <c r="AB21">
        <v>45040</v>
      </c>
      <c r="AC21" t="s">
        <v>213</v>
      </c>
      <c r="AD21" t="s">
        <v>213</v>
      </c>
      <c r="AE21" t="s">
        <v>213</v>
      </c>
      <c r="AF21" t="s">
        <v>213</v>
      </c>
      <c r="AG21" t="s">
        <v>306</v>
      </c>
      <c r="AH21" t="s">
        <v>307</v>
      </c>
      <c r="AI21" t="s">
        <v>308</v>
      </c>
      <c r="AJ21" t="s">
        <v>313</v>
      </c>
      <c r="AK21" t="s">
        <v>314</v>
      </c>
      <c r="AN21" t="s">
        <v>313</v>
      </c>
      <c r="AO21" t="s">
        <v>314</v>
      </c>
      <c r="AP21" t="s">
        <v>417</v>
      </c>
      <c r="AQ21" t="s">
        <v>418</v>
      </c>
      <c r="AR21" t="s">
        <v>221</v>
      </c>
      <c r="AS21" s="3">
        <v>44830</v>
      </c>
      <c r="AT21" s="3">
        <v>44830</v>
      </c>
    </row>
    <row r="22" spans="1:47" x14ac:dyDescent="0.25">
      <c r="A22">
        <v>2023</v>
      </c>
      <c r="B22" s="2">
        <v>44927</v>
      </c>
      <c r="C22" s="2">
        <v>44957</v>
      </c>
      <c r="D22" t="s">
        <v>109</v>
      </c>
      <c r="E22" t="s">
        <v>315</v>
      </c>
      <c r="F22" t="s">
        <v>316</v>
      </c>
      <c r="G22" t="s">
        <v>317</v>
      </c>
      <c r="H22" t="s">
        <v>213</v>
      </c>
      <c r="I22" t="s">
        <v>225</v>
      </c>
      <c r="J22" t="s">
        <v>111</v>
      </c>
      <c r="K22" t="s">
        <v>213</v>
      </c>
      <c r="L22" t="s">
        <v>318</v>
      </c>
      <c r="M22" t="s">
        <v>132</v>
      </c>
      <c r="N22" t="s">
        <v>146</v>
      </c>
      <c r="O22" t="s">
        <v>319</v>
      </c>
      <c r="P22" t="s">
        <v>172</v>
      </c>
      <c r="Q22" t="s">
        <v>320</v>
      </c>
      <c r="R22">
        <v>1231</v>
      </c>
      <c r="S22" t="s">
        <v>213</v>
      </c>
      <c r="T22" t="s">
        <v>178</v>
      </c>
      <c r="U22" t="s">
        <v>321</v>
      </c>
      <c r="V22">
        <v>1</v>
      </c>
      <c r="W22" t="s">
        <v>218</v>
      </c>
      <c r="X22">
        <v>67</v>
      </c>
      <c r="Y22" t="s">
        <v>218</v>
      </c>
      <c r="Z22">
        <v>14</v>
      </c>
      <c r="AA22" t="s">
        <v>132</v>
      </c>
      <c r="AB22">
        <v>48350</v>
      </c>
      <c r="AC22" t="s">
        <v>213</v>
      </c>
      <c r="AD22" t="s">
        <v>213</v>
      </c>
      <c r="AE22" t="s">
        <v>213</v>
      </c>
      <c r="AF22" t="s">
        <v>213</v>
      </c>
      <c r="AG22" t="s">
        <v>315</v>
      </c>
      <c r="AH22" t="s">
        <v>316</v>
      </c>
      <c r="AI22" t="s">
        <v>317</v>
      </c>
      <c r="AJ22" t="s">
        <v>322</v>
      </c>
      <c r="AK22" t="s">
        <v>323</v>
      </c>
      <c r="AN22" t="s">
        <v>322</v>
      </c>
      <c r="AO22" t="s">
        <v>323</v>
      </c>
      <c r="AP22" t="s">
        <v>417</v>
      </c>
      <c r="AQ22" t="s">
        <v>418</v>
      </c>
      <c r="AR22" t="s">
        <v>221</v>
      </c>
      <c r="AS22" s="3">
        <v>44830</v>
      </c>
      <c r="AT22" s="3">
        <v>44830</v>
      </c>
    </row>
    <row r="23" spans="1:47" x14ac:dyDescent="0.25">
      <c r="A23">
        <v>2023</v>
      </c>
      <c r="B23" s="2">
        <v>44927</v>
      </c>
      <c r="C23" s="2">
        <v>44957</v>
      </c>
      <c r="D23" t="s">
        <v>109</v>
      </c>
      <c r="E23" t="s">
        <v>324</v>
      </c>
      <c r="F23" t="s">
        <v>325</v>
      </c>
      <c r="G23" t="s">
        <v>326</v>
      </c>
      <c r="H23" t="s">
        <v>213</v>
      </c>
      <c r="I23" t="s">
        <v>225</v>
      </c>
      <c r="J23" t="s">
        <v>111</v>
      </c>
      <c r="K23" t="s">
        <v>213</v>
      </c>
      <c r="L23" t="s">
        <v>327</v>
      </c>
      <c r="M23" t="s">
        <v>132</v>
      </c>
      <c r="N23" t="s">
        <v>146</v>
      </c>
      <c r="O23" t="s">
        <v>289</v>
      </c>
      <c r="P23" t="s">
        <v>153</v>
      </c>
      <c r="Q23" t="s">
        <v>328</v>
      </c>
      <c r="R23" t="s">
        <v>329</v>
      </c>
      <c r="S23" t="s">
        <v>213</v>
      </c>
      <c r="T23" t="s">
        <v>178</v>
      </c>
      <c r="U23" t="s">
        <v>330</v>
      </c>
      <c r="V23">
        <v>1</v>
      </c>
      <c r="W23" t="s">
        <v>218</v>
      </c>
      <c r="X23">
        <v>67</v>
      </c>
      <c r="Y23" t="s">
        <v>218</v>
      </c>
      <c r="Z23">
        <v>14</v>
      </c>
      <c r="AA23" t="s">
        <v>132</v>
      </c>
      <c r="AB23">
        <v>48317</v>
      </c>
      <c r="AC23" t="s">
        <v>213</v>
      </c>
      <c r="AD23" t="s">
        <v>213</v>
      </c>
      <c r="AE23" t="s">
        <v>213</v>
      </c>
      <c r="AF23" t="s">
        <v>213</v>
      </c>
      <c r="AG23" t="s">
        <v>324</v>
      </c>
      <c r="AH23" t="s">
        <v>325</v>
      </c>
      <c r="AI23" t="s">
        <v>326</v>
      </c>
      <c r="AJ23" t="s">
        <v>331</v>
      </c>
      <c r="AK23" t="s">
        <v>332</v>
      </c>
      <c r="AN23" t="s">
        <v>331</v>
      </c>
      <c r="AO23" t="s">
        <v>332</v>
      </c>
      <c r="AP23" t="s">
        <v>417</v>
      </c>
      <c r="AQ23" t="s">
        <v>418</v>
      </c>
      <c r="AR23" t="s">
        <v>221</v>
      </c>
      <c r="AS23" s="3">
        <v>44830</v>
      </c>
      <c r="AT23" s="3">
        <v>44830</v>
      </c>
    </row>
    <row r="24" spans="1:47" x14ac:dyDescent="0.25">
      <c r="A24">
        <v>2023</v>
      </c>
      <c r="B24" s="2">
        <v>44927</v>
      </c>
      <c r="C24" s="2">
        <v>44957</v>
      </c>
      <c r="D24" t="s">
        <v>109</v>
      </c>
      <c r="E24" t="s">
        <v>333</v>
      </c>
      <c r="F24" t="s">
        <v>334</v>
      </c>
      <c r="G24" t="s">
        <v>335</v>
      </c>
      <c r="H24" t="s">
        <v>213</v>
      </c>
      <c r="I24" t="s">
        <v>225</v>
      </c>
      <c r="J24" t="s">
        <v>111</v>
      </c>
      <c r="K24" t="s">
        <v>213</v>
      </c>
      <c r="L24" t="s">
        <v>336</v>
      </c>
      <c r="M24" t="s">
        <v>132</v>
      </c>
      <c r="N24" t="s">
        <v>146</v>
      </c>
      <c r="P24" t="s">
        <v>172</v>
      </c>
      <c r="Q24" t="s">
        <v>337</v>
      </c>
      <c r="R24">
        <v>303</v>
      </c>
      <c r="S24">
        <v>29</v>
      </c>
      <c r="T24" t="s">
        <v>178</v>
      </c>
      <c r="U24" t="s">
        <v>338</v>
      </c>
      <c r="V24">
        <v>1</v>
      </c>
      <c r="W24" t="s">
        <v>218</v>
      </c>
      <c r="X24">
        <v>67</v>
      </c>
      <c r="Y24" t="s">
        <v>218</v>
      </c>
      <c r="Z24">
        <v>14</v>
      </c>
      <c r="AA24" t="s">
        <v>132</v>
      </c>
      <c r="AB24">
        <v>48312</v>
      </c>
      <c r="AC24" t="s">
        <v>213</v>
      </c>
      <c r="AD24" t="s">
        <v>213</v>
      </c>
      <c r="AE24" t="s">
        <v>213</v>
      </c>
      <c r="AF24" t="s">
        <v>213</v>
      </c>
      <c r="AG24" t="s">
        <v>333</v>
      </c>
      <c r="AH24" t="s">
        <v>334</v>
      </c>
      <c r="AI24" t="s">
        <v>335</v>
      </c>
      <c r="AJ24" t="s">
        <v>339</v>
      </c>
      <c r="AN24" t="s">
        <v>339</v>
      </c>
      <c r="AP24" t="s">
        <v>417</v>
      </c>
      <c r="AQ24" t="s">
        <v>418</v>
      </c>
      <c r="AR24" t="s">
        <v>221</v>
      </c>
      <c r="AS24" s="3">
        <v>44830</v>
      </c>
      <c r="AT24" s="3">
        <v>44830</v>
      </c>
    </row>
    <row r="25" spans="1:47" x14ac:dyDescent="0.25">
      <c r="A25">
        <v>2023</v>
      </c>
      <c r="B25" s="2">
        <v>44927</v>
      </c>
      <c r="C25" s="2">
        <v>44957</v>
      </c>
      <c r="D25" t="s">
        <v>109</v>
      </c>
      <c r="E25" t="s">
        <v>340</v>
      </c>
      <c r="F25" t="s">
        <v>341</v>
      </c>
      <c r="G25" t="s">
        <v>342</v>
      </c>
      <c r="H25" t="s">
        <v>213</v>
      </c>
      <c r="I25" t="s">
        <v>225</v>
      </c>
      <c r="J25" t="s">
        <v>111</v>
      </c>
      <c r="K25" t="s">
        <v>213</v>
      </c>
      <c r="L25" t="s">
        <v>343</v>
      </c>
      <c r="M25" t="s">
        <v>132</v>
      </c>
      <c r="N25" t="s">
        <v>146</v>
      </c>
      <c r="O25" t="s">
        <v>344</v>
      </c>
      <c r="P25" t="s">
        <v>153</v>
      </c>
      <c r="Q25" t="s">
        <v>345</v>
      </c>
      <c r="R25">
        <v>1672</v>
      </c>
      <c r="S25" t="s">
        <v>213</v>
      </c>
      <c r="T25" t="s">
        <v>178</v>
      </c>
      <c r="U25" t="s">
        <v>346</v>
      </c>
      <c r="V25">
        <v>1</v>
      </c>
      <c r="W25" t="s">
        <v>218</v>
      </c>
      <c r="X25">
        <v>67</v>
      </c>
      <c r="Y25" t="s">
        <v>218</v>
      </c>
      <c r="Z25">
        <v>14</v>
      </c>
      <c r="AA25" t="s">
        <v>132</v>
      </c>
      <c r="AB25">
        <v>48330</v>
      </c>
      <c r="AC25" t="s">
        <v>213</v>
      </c>
      <c r="AD25" t="s">
        <v>213</v>
      </c>
      <c r="AE25" t="s">
        <v>213</v>
      </c>
      <c r="AF25" t="s">
        <v>213</v>
      </c>
      <c r="AG25" t="s">
        <v>340</v>
      </c>
      <c r="AH25" t="s">
        <v>341</v>
      </c>
      <c r="AI25" t="s">
        <v>342</v>
      </c>
      <c r="AJ25" t="s">
        <v>347</v>
      </c>
      <c r="AN25" t="s">
        <v>347</v>
      </c>
      <c r="AP25" t="s">
        <v>417</v>
      </c>
      <c r="AQ25" t="s">
        <v>418</v>
      </c>
      <c r="AR25" t="s">
        <v>221</v>
      </c>
      <c r="AS25" s="3">
        <v>44830</v>
      </c>
      <c r="AT25" s="3">
        <v>44830</v>
      </c>
    </row>
    <row r="26" spans="1:47" x14ac:dyDescent="0.25">
      <c r="A26">
        <v>2023</v>
      </c>
      <c r="B26" s="2">
        <v>44927</v>
      </c>
      <c r="C26" s="2">
        <v>44957</v>
      </c>
      <c r="D26" t="s">
        <v>109</v>
      </c>
      <c r="E26" t="s">
        <v>348</v>
      </c>
      <c r="F26" t="s">
        <v>342</v>
      </c>
      <c r="G26" t="s">
        <v>349</v>
      </c>
      <c r="H26" t="s">
        <v>213</v>
      </c>
      <c r="I26" t="s">
        <v>225</v>
      </c>
      <c r="J26" t="s">
        <v>111</v>
      </c>
      <c r="K26" t="s">
        <v>213</v>
      </c>
      <c r="L26" t="s">
        <v>350</v>
      </c>
      <c r="M26" t="s">
        <v>132</v>
      </c>
      <c r="N26" t="s">
        <v>146</v>
      </c>
      <c r="O26" t="s">
        <v>289</v>
      </c>
      <c r="P26" t="s">
        <v>172</v>
      </c>
      <c r="Q26" t="s">
        <v>351</v>
      </c>
      <c r="R26">
        <v>694</v>
      </c>
      <c r="S26" t="s">
        <v>213</v>
      </c>
      <c r="T26" t="s">
        <v>178</v>
      </c>
      <c r="U26" t="s">
        <v>346</v>
      </c>
      <c r="V26">
        <v>1</v>
      </c>
      <c r="W26" t="s">
        <v>218</v>
      </c>
      <c r="X26">
        <v>67</v>
      </c>
      <c r="Y26" t="s">
        <v>218</v>
      </c>
      <c r="Z26">
        <v>14</v>
      </c>
      <c r="AA26" t="s">
        <v>132</v>
      </c>
      <c r="AB26">
        <v>48330</v>
      </c>
      <c r="AC26" t="s">
        <v>213</v>
      </c>
      <c r="AD26" t="s">
        <v>213</v>
      </c>
      <c r="AE26" t="s">
        <v>213</v>
      </c>
      <c r="AF26" t="s">
        <v>213</v>
      </c>
      <c r="AG26" t="s">
        <v>348</v>
      </c>
      <c r="AH26" t="s">
        <v>342</v>
      </c>
      <c r="AI26" t="s">
        <v>349</v>
      </c>
      <c r="AJ26" t="s">
        <v>352</v>
      </c>
      <c r="AK26" t="s">
        <v>353</v>
      </c>
      <c r="AN26" t="s">
        <v>352</v>
      </c>
      <c r="AO26" t="s">
        <v>353</v>
      </c>
      <c r="AP26" t="s">
        <v>417</v>
      </c>
      <c r="AQ26" t="s">
        <v>418</v>
      </c>
      <c r="AR26" t="s">
        <v>221</v>
      </c>
      <c r="AS26" s="3">
        <v>44830</v>
      </c>
      <c r="AT26" s="3">
        <v>44830</v>
      </c>
    </row>
    <row r="27" spans="1:47" x14ac:dyDescent="0.25">
      <c r="A27">
        <v>2023</v>
      </c>
      <c r="B27" s="2">
        <v>44927</v>
      </c>
      <c r="C27" s="2">
        <v>44957</v>
      </c>
      <c r="D27" t="s">
        <v>109</v>
      </c>
      <c r="E27" t="s">
        <v>354</v>
      </c>
      <c r="F27" t="s">
        <v>355</v>
      </c>
      <c r="G27" t="s">
        <v>356</v>
      </c>
      <c r="H27" t="s">
        <v>213</v>
      </c>
      <c r="I27" t="s">
        <v>225</v>
      </c>
      <c r="J27" t="s">
        <v>111</v>
      </c>
      <c r="K27" t="s">
        <v>213</v>
      </c>
      <c r="L27" t="s">
        <v>357</v>
      </c>
      <c r="M27" t="s">
        <v>132</v>
      </c>
      <c r="N27" t="s">
        <v>146</v>
      </c>
      <c r="O27" t="s">
        <v>358</v>
      </c>
      <c r="P27" t="s">
        <v>153</v>
      </c>
      <c r="Q27" t="s">
        <v>359</v>
      </c>
      <c r="R27">
        <v>106</v>
      </c>
      <c r="S27" t="s">
        <v>213</v>
      </c>
      <c r="T27" t="s">
        <v>178</v>
      </c>
      <c r="U27" t="s">
        <v>360</v>
      </c>
      <c r="V27">
        <v>1</v>
      </c>
      <c r="W27" t="s">
        <v>218</v>
      </c>
      <c r="X27">
        <v>67</v>
      </c>
      <c r="Y27" t="s">
        <v>361</v>
      </c>
      <c r="Z27">
        <v>14</v>
      </c>
      <c r="AA27" t="s">
        <v>132</v>
      </c>
      <c r="AB27">
        <v>48290</v>
      </c>
      <c r="AC27" t="s">
        <v>213</v>
      </c>
      <c r="AD27" t="s">
        <v>213</v>
      </c>
      <c r="AE27" t="s">
        <v>213</v>
      </c>
      <c r="AF27" t="s">
        <v>213</v>
      </c>
      <c r="AG27" t="s">
        <v>354</v>
      </c>
      <c r="AH27" t="s">
        <v>355</v>
      </c>
      <c r="AI27" t="s">
        <v>356</v>
      </c>
      <c r="AJ27" t="s">
        <v>362</v>
      </c>
      <c r="AN27" t="s">
        <v>362</v>
      </c>
      <c r="AP27" t="s">
        <v>417</v>
      </c>
      <c r="AQ27" t="s">
        <v>418</v>
      </c>
      <c r="AR27" t="s">
        <v>221</v>
      </c>
      <c r="AS27" s="3">
        <v>44830</v>
      </c>
      <c r="AT27" s="3">
        <v>44830</v>
      </c>
    </row>
    <row r="28" spans="1:47" x14ac:dyDescent="0.25">
      <c r="A28">
        <v>2023</v>
      </c>
      <c r="B28" s="2">
        <v>44927</v>
      </c>
      <c r="C28" s="2">
        <v>44957</v>
      </c>
      <c r="D28" t="s">
        <v>109</v>
      </c>
      <c r="E28" t="s">
        <v>363</v>
      </c>
      <c r="F28" t="s">
        <v>364</v>
      </c>
      <c r="G28" t="s">
        <v>365</v>
      </c>
      <c r="H28" t="s">
        <v>213</v>
      </c>
      <c r="I28" t="s">
        <v>225</v>
      </c>
      <c r="J28" t="s">
        <v>111</v>
      </c>
      <c r="K28" t="s">
        <v>213</v>
      </c>
      <c r="L28" t="s">
        <v>366</v>
      </c>
      <c r="M28" t="s">
        <v>132</v>
      </c>
      <c r="N28" t="s">
        <v>146</v>
      </c>
      <c r="O28" t="s">
        <v>235</v>
      </c>
      <c r="P28" t="s">
        <v>163</v>
      </c>
      <c r="Q28" t="s">
        <v>367</v>
      </c>
      <c r="R28">
        <v>125</v>
      </c>
      <c r="S28" t="s">
        <v>213</v>
      </c>
      <c r="T28" t="s">
        <v>178</v>
      </c>
      <c r="U28" t="s">
        <v>368</v>
      </c>
      <c r="V28">
        <v>1</v>
      </c>
      <c r="W28" t="s">
        <v>218</v>
      </c>
      <c r="X28">
        <v>67</v>
      </c>
      <c r="Y28" t="s">
        <v>218</v>
      </c>
      <c r="Z28">
        <v>14</v>
      </c>
      <c r="AA28" t="s">
        <v>132</v>
      </c>
      <c r="AB28">
        <v>48389</v>
      </c>
      <c r="AC28" t="s">
        <v>213</v>
      </c>
      <c r="AD28" t="s">
        <v>213</v>
      </c>
      <c r="AE28" t="s">
        <v>213</v>
      </c>
      <c r="AF28" t="s">
        <v>213</v>
      </c>
      <c r="AG28" t="s">
        <v>363</v>
      </c>
      <c r="AH28" t="s">
        <v>364</v>
      </c>
      <c r="AI28" t="s">
        <v>365</v>
      </c>
      <c r="AJ28" t="s">
        <v>369</v>
      </c>
      <c r="AK28" t="s">
        <v>370</v>
      </c>
      <c r="AN28" t="s">
        <v>369</v>
      </c>
      <c r="AO28" t="s">
        <v>370</v>
      </c>
      <c r="AP28" t="s">
        <v>417</v>
      </c>
      <c r="AQ28" t="s">
        <v>418</v>
      </c>
      <c r="AR28" t="s">
        <v>221</v>
      </c>
      <c r="AS28" s="3">
        <v>44830</v>
      </c>
      <c r="AT28" s="3">
        <v>44830</v>
      </c>
    </row>
    <row r="29" spans="1:47" x14ac:dyDescent="0.25">
      <c r="A29">
        <v>2023</v>
      </c>
      <c r="B29" s="2">
        <v>44927</v>
      </c>
      <c r="C29" s="2">
        <v>44957</v>
      </c>
      <c r="D29" t="s">
        <v>109</v>
      </c>
      <c r="E29" t="s">
        <v>371</v>
      </c>
      <c r="F29" t="s">
        <v>372</v>
      </c>
      <c r="G29" t="s">
        <v>373</v>
      </c>
      <c r="H29" t="s">
        <v>213</v>
      </c>
      <c r="I29" t="s">
        <v>225</v>
      </c>
      <c r="J29" t="s">
        <v>111</v>
      </c>
      <c r="K29" t="s">
        <v>213</v>
      </c>
      <c r="L29" t="s">
        <v>374</v>
      </c>
      <c r="M29" t="s">
        <v>132</v>
      </c>
      <c r="N29" t="s">
        <v>146</v>
      </c>
      <c r="O29" t="s">
        <v>375</v>
      </c>
      <c r="P29" t="s">
        <v>153</v>
      </c>
      <c r="Q29" t="s">
        <v>376</v>
      </c>
      <c r="R29">
        <v>349</v>
      </c>
      <c r="S29" t="s">
        <v>213</v>
      </c>
      <c r="T29" t="s">
        <v>178</v>
      </c>
      <c r="U29" t="s">
        <v>377</v>
      </c>
      <c r="V29">
        <v>1</v>
      </c>
      <c r="W29" t="s">
        <v>218</v>
      </c>
      <c r="X29">
        <v>67</v>
      </c>
      <c r="Y29" t="s">
        <v>218</v>
      </c>
      <c r="Z29">
        <v>14</v>
      </c>
      <c r="AA29" t="s">
        <v>132</v>
      </c>
      <c r="AB29">
        <v>48290</v>
      </c>
      <c r="AC29" t="s">
        <v>213</v>
      </c>
      <c r="AD29" t="s">
        <v>213</v>
      </c>
      <c r="AE29" t="s">
        <v>213</v>
      </c>
      <c r="AF29" t="s">
        <v>213</v>
      </c>
      <c r="AG29" t="s">
        <v>371</v>
      </c>
      <c r="AH29" t="s">
        <v>372</v>
      </c>
      <c r="AI29" t="s">
        <v>373</v>
      </c>
      <c r="AJ29" t="s">
        <v>378</v>
      </c>
      <c r="AK29" t="s">
        <v>379</v>
      </c>
      <c r="AN29" t="s">
        <v>378</v>
      </c>
      <c r="AO29" t="s">
        <v>379</v>
      </c>
      <c r="AP29" t="s">
        <v>417</v>
      </c>
      <c r="AQ29" t="s">
        <v>418</v>
      </c>
      <c r="AR29" t="s">
        <v>221</v>
      </c>
      <c r="AS29" s="3">
        <v>44830</v>
      </c>
      <c r="AT29" s="3">
        <v>44830</v>
      </c>
    </row>
    <row r="30" spans="1:47" x14ac:dyDescent="0.25">
      <c r="A30">
        <v>2023</v>
      </c>
      <c r="B30" s="2">
        <v>44927</v>
      </c>
      <c r="C30" s="2">
        <v>44957</v>
      </c>
      <c r="D30" t="s">
        <v>110</v>
      </c>
      <c r="H30" t="s">
        <v>380</v>
      </c>
      <c r="I30" t="s">
        <v>212</v>
      </c>
      <c r="J30" t="s">
        <v>111</v>
      </c>
      <c r="K30" t="s">
        <v>213</v>
      </c>
      <c r="L30" t="s">
        <v>381</v>
      </c>
      <c r="M30" t="s">
        <v>132</v>
      </c>
      <c r="N30" t="s">
        <v>146</v>
      </c>
      <c r="P30" t="s">
        <v>153</v>
      </c>
      <c r="Q30" t="s">
        <v>382</v>
      </c>
      <c r="R30">
        <v>1071</v>
      </c>
      <c r="S30" t="s">
        <v>213</v>
      </c>
      <c r="T30" t="s">
        <v>178</v>
      </c>
      <c r="U30" t="s">
        <v>383</v>
      </c>
      <c r="V30">
        <v>1</v>
      </c>
      <c r="W30" t="s">
        <v>218</v>
      </c>
      <c r="X30">
        <v>67</v>
      </c>
      <c r="Y30" t="s">
        <v>218</v>
      </c>
      <c r="Z30">
        <v>14</v>
      </c>
      <c r="AA30" t="s">
        <v>132</v>
      </c>
      <c r="AB30">
        <v>44630</v>
      </c>
      <c r="AC30" t="s">
        <v>213</v>
      </c>
      <c r="AD30" t="s">
        <v>213</v>
      </c>
      <c r="AE30" t="s">
        <v>213</v>
      </c>
      <c r="AF30" t="s">
        <v>213</v>
      </c>
      <c r="AK30" t="s">
        <v>384</v>
      </c>
      <c r="AO30" t="s">
        <v>384</v>
      </c>
      <c r="AP30" t="s">
        <v>417</v>
      </c>
      <c r="AQ30" t="s">
        <v>418</v>
      </c>
      <c r="AR30" t="s">
        <v>221</v>
      </c>
      <c r="AS30" s="3">
        <v>44830</v>
      </c>
      <c r="AT30" s="3">
        <v>44830</v>
      </c>
      <c r="AU30" t="s">
        <v>420</v>
      </c>
    </row>
    <row r="31" spans="1:47" x14ac:dyDescent="0.25">
      <c r="A31">
        <v>2023</v>
      </c>
      <c r="B31" s="2">
        <v>44927</v>
      </c>
      <c r="C31" s="2">
        <v>44957</v>
      </c>
      <c r="D31" t="s">
        <v>110</v>
      </c>
      <c r="H31" t="s">
        <v>385</v>
      </c>
      <c r="I31" t="s">
        <v>212</v>
      </c>
      <c r="J31" t="s">
        <v>111</v>
      </c>
      <c r="K31" t="s">
        <v>213</v>
      </c>
      <c r="L31" t="s">
        <v>386</v>
      </c>
      <c r="M31" t="s">
        <v>132</v>
      </c>
      <c r="N31" t="s">
        <v>146</v>
      </c>
      <c r="O31" t="s">
        <v>387</v>
      </c>
      <c r="P31" t="s">
        <v>161</v>
      </c>
      <c r="Q31" t="s">
        <v>388</v>
      </c>
      <c r="R31">
        <v>2164</v>
      </c>
      <c r="S31" t="s">
        <v>213</v>
      </c>
      <c r="T31" t="s">
        <v>178</v>
      </c>
      <c r="U31" t="s">
        <v>389</v>
      </c>
      <c r="V31">
        <v>1</v>
      </c>
      <c r="W31" t="s">
        <v>218</v>
      </c>
      <c r="X31">
        <v>67</v>
      </c>
      <c r="Y31" t="s">
        <v>218</v>
      </c>
      <c r="Z31">
        <v>14</v>
      </c>
      <c r="AA31" t="s">
        <v>132</v>
      </c>
      <c r="AB31">
        <v>48310</v>
      </c>
      <c r="AC31" t="s">
        <v>213</v>
      </c>
      <c r="AD31" t="s">
        <v>213</v>
      </c>
      <c r="AE31" t="s">
        <v>213</v>
      </c>
      <c r="AF31" t="s">
        <v>213</v>
      </c>
      <c r="AJ31" t="s">
        <v>390</v>
      </c>
      <c r="AN31" t="s">
        <v>390</v>
      </c>
      <c r="AP31" t="s">
        <v>417</v>
      </c>
      <c r="AQ31" t="s">
        <v>418</v>
      </c>
      <c r="AR31" t="s">
        <v>221</v>
      </c>
      <c r="AS31" s="3">
        <v>44830</v>
      </c>
      <c r="AT31" s="3">
        <v>44830</v>
      </c>
      <c r="AU31" t="s">
        <v>420</v>
      </c>
    </row>
    <row r="32" spans="1:47" x14ac:dyDescent="0.25">
      <c r="A32">
        <v>2023</v>
      </c>
      <c r="B32" s="2">
        <v>44927</v>
      </c>
      <c r="C32" s="2">
        <v>44957</v>
      </c>
      <c r="D32" t="s">
        <v>110</v>
      </c>
      <c r="H32" t="s">
        <v>391</v>
      </c>
      <c r="I32" t="s">
        <v>212</v>
      </c>
      <c r="J32" t="s">
        <v>111</v>
      </c>
      <c r="K32" t="s">
        <v>213</v>
      </c>
      <c r="L32" t="s">
        <v>392</v>
      </c>
      <c r="M32" t="s">
        <v>132</v>
      </c>
      <c r="N32" t="s">
        <v>146</v>
      </c>
      <c r="O32" t="s">
        <v>393</v>
      </c>
      <c r="P32" t="s">
        <v>153</v>
      </c>
      <c r="Q32" t="s">
        <v>394</v>
      </c>
      <c r="R32">
        <v>510</v>
      </c>
      <c r="S32" t="s">
        <v>213</v>
      </c>
      <c r="T32" t="s">
        <v>178</v>
      </c>
      <c r="U32" t="s">
        <v>395</v>
      </c>
      <c r="V32">
        <v>1</v>
      </c>
      <c r="W32" t="s">
        <v>218</v>
      </c>
      <c r="X32">
        <v>67</v>
      </c>
      <c r="Y32" t="s">
        <v>218</v>
      </c>
      <c r="Z32">
        <v>14</v>
      </c>
      <c r="AA32" t="s">
        <v>132</v>
      </c>
      <c r="AB32">
        <v>48314</v>
      </c>
      <c r="AC32" t="s">
        <v>213</v>
      </c>
      <c r="AD32" t="s">
        <v>213</v>
      </c>
      <c r="AE32" t="s">
        <v>213</v>
      </c>
      <c r="AF32" t="s">
        <v>213</v>
      </c>
      <c r="AP32" t="s">
        <v>417</v>
      </c>
      <c r="AQ32" t="s">
        <v>418</v>
      </c>
      <c r="AR32" t="s">
        <v>221</v>
      </c>
      <c r="AS32" s="3">
        <v>44830</v>
      </c>
      <c r="AT32" s="3">
        <v>44830</v>
      </c>
      <c r="AU32" t="s">
        <v>420</v>
      </c>
    </row>
    <row r="33" spans="1:47" x14ac:dyDescent="0.25">
      <c r="A33">
        <v>2023</v>
      </c>
      <c r="B33" s="2">
        <v>44927</v>
      </c>
      <c r="C33" s="2">
        <v>44957</v>
      </c>
      <c r="D33" t="s">
        <v>110</v>
      </c>
      <c r="H33" t="s">
        <v>396</v>
      </c>
      <c r="I33" t="s">
        <v>212</v>
      </c>
      <c r="J33" t="s">
        <v>111</v>
      </c>
      <c r="K33" t="s">
        <v>213</v>
      </c>
      <c r="L33" t="s">
        <v>397</v>
      </c>
      <c r="M33" t="s">
        <v>132</v>
      </c>
      <c r="N33" t="s">
        <v>146</v>
      </c>
      <c r="O33" t="s">
        <v>398</v>
      </c>
      <c r="P33" t="s">
        <v>172</v>
      </c>
      <c r="Q33" t="s">
        <v>296</v>
      </c>
      <c r="R33">
        <v>425</v>
      </c>
      <c r="S33" t="s">
        <v>213</v>
      </c>
      <c r="T33" t="s">
        <v>178</v>
      </c>
      <c r="U33" t="s">
        <v>399</v>
      </c>
      <c r="V33">
        <v>1</v>
      </c>
      <c r="W33" t="s">
        <v>218</v>
      </c>
      <c r="X33">
        <v>67</v>
      </c>
      <c r="Y33" t="s">
        <v>218</v>
      </c>
      <c r="Z33">
        <v>14</v>
      </c>
      <c r="AA33" t="s">
        <v>132</v>
      </c>
      <c r="AB33">
        <v>48330</v>
      </c>
      <c r="AC33" t="s">
        <v>213</v>
      </c>
      <c r="AD33" t="s">
        <v>213</v>
      </c>
      <c r="AE33" t="s">
        <v>213</v>
      </c>
      <c r="AF33" t="s">
        <v>213</v>
      </c>
      <c r="AJ33" t="s">
        <v>400</v>
      </c>
      <c r="AN33" t="s">
        <v>400</v>
      </c>
      <c r="AP33" t="s">
        <v>417</v>
      </c>
      <c r="AQ33" t="s">
        <v>418</v>
      </c>
      <c r="AR33" t="s">
        <v>221</v>
      </c>
      <c r="AS33" s="3">
        <v>44830</v>
      </c>
      <c r="AT33" s="3">
        <v>44830</v>
      </c>
      <c r="AU33" t="s">
        <v>420</v>
      </c>
    </row>
    <row r="34" spans="1:47" x14ac:dyDescent="0.25">
      <c r="A34">
        <v>2023</v>
      </c>
      <c r="B34" s="2">
        <v>44927</v>
      </c>
      <c r="C34" s="2">
        <v>44957</v>
      </c>
      <c r="D34" t="s">
        <v>110</v>
      </c>
      <c r="H34" t="s">
        <v>401</v>
      </c>
      <c r="I34" t="s">
        <v>212</v>
      </c>
      <c r="J34" t="s">
        <v>111</v>
      </c>
      <c r="K34" t="s">
        <v>213</v>
      </c>
      <c r="L34" t="s">
        <v>402</v>
      </c>
      <c r="M34" t="s">
        <v>132</v>
      </c>
      <c r="N34" t="s">
        <v>146</v>
      </c>
      <c r="O34" t="s">
        <v>358</v>
      </c>
      <c r="P34" t="s">
        <v>153</v>
      </c>
      <c r="Q34" t="s">
        <v>403</v>
      </c>
      <c r="R34">
        <v>258</v>
      </c>
      <c r="S34" t="s">
        <v>213</v>
      </c>
      <c r="T34" t="s">
        <v>178</v>
      </c>
      <c r="U34" t="s">
        <v>404</v>
      </c>
      <c r="V34">
        <v>1</v>
      </c>
      <c r="W34" t="s">
        <v>218</v>
      </c>
      <c r="X34">
        <v>67</v>
      </c>
      <c r="Y34" t="s">
        <v>218</v>
      </c>
      <c r="Z34">
        <v>14</v>
      </c>
      <c r="AA34" t="s">
        <v>132</v>
      </c>
      <c r="AB34">
        <v>48290</v>
      </c>
      <c r="AC34" t="s">
        <v>213</v>
      </c>
      <c r="AD34" t="s">
        <v>213</v>
      </c>
      <c r="AE34" t="s">
        <v>213</v>
      </c>
      <c r="AF34" t="s">
        <v>213</v>
      </c>
      <c r="AG34" t="s">
        <v>405</v>
      </c>
      <c r="AH34" t="s">
        <v>326</v>
      </c>
      <c r="AI34" t="s">
        <v>406</v>
      </c>
      <c r="AJ34" t="s">
        <v>407</v>
      </c>
      <c r="AK34" t="s">
        <v>408</v>
      </c>
      <c r="AL34" t="s">
        <v>419</v>
      </c>
      <c r="AN34" t="s">
        <v>407</v>
      </c>
      <c r="AO34" t="s">
        <v>408</v>
      </c>
      <c r="AP34" t="s">
        <v>417</v>
      </c>
      <c r="AQ34" t="s">
        <v>418</v>
      </c>
      <c r="AR34" t="s">
        <v>221</v>
      </c>
      <c r="AS34" s="3">
        <v>44830</v>
      </c>
      <c r="AT34" s="3">
        <v>44830</v>
      </c>
    </row>
    <row r="35" spans="1:47" x14ac:dyDescent="0.25">
      <c r="A35">
        <v>2023</v>
      </c>
      <c r="B35" s="2">
        <v>44927</v>
      </c>
      <c r="C35" s="2">
        <v>44957</v>
      </c>
      <c r="D35" t="s">
        <v>109</v>
      </c>
      <c r="E35" t="s">
        <v>409</v>
      </c>
      <c r="F35" t="s">
        <v>410</v>
      </c>
      <c r="G35" t="s">
        <v>411</v>
      </c>
      <c r="H35" t="s">
        <v>213</v>
      </c>
      <c r="I35" t="s">
        <v>225</v>
      </c>
      <c r="J35" t="s">
        <v>111</v>
      </c>
      <c r="K35" t="s">
        <v>213</v>
      </c>
      <c r="L35" t="s">
        <v>412</v>
      </c>
      <c r="M35" t="s">
        <v>132</v>
      </c>
      <c r="N35" t="s">
        <v>146</v>
      </c>
      <c r="O35" t="s">
        <v>413</v>
      </c>
      <c r="P35" t="s">
        <v>153</v>
      </c>
      <c r="Q35" t="s">
        <v>414</v>
      </c>
      <c r="R35">
        <v>1085</v>
      </c>
      <c r="S35" t="s">
        <v>213</v>
      </c>
      <c r="T35" t="s">
        <v>178</v>
      </c>
      <c r="U35" t="s">
        <v>321</v>
      </c>
      <c r="V35">
        <v>1</v>
      </c>
      <c r="W35" t="s">
        <v>218</v>
      </c>
      <c r="X35">
        <v>67</v>
      </c>
      <c r="Y35" t="s">
        <v>415</v>
      </c>
      <c r="Z35">
        <v>14</v>
      </c>
      <c r="AA35" t="s">
        <v>132</v>
      </c>
      <c r="AB35">
        <v>48350</v>
      </c>
      <c r="AC35" t="s">
        <v>213</v>
      </c>
      <c r="AD35" t="s">
        <v>213</v>
      </c>
      <c r="AE35" t="s">
        <v>213</v>
      </c>
      <c r="AF35" t="s">
        <v>213</v>
      </c>
      <c r="AG35" t="s">
        <v>409</v>
      </c>
      <c r="AH35" t="s">
        <v>410</v>
      </c>
      <c r="AI35" t="s">
        <v>411</v>
      </c>
      <c r="AJ35">
        <v>3221218393</v>
      </c>
      <c r="AK35" t="s">
        <v>416</v>
      </c>
      <c r="AN35">
        <v>3221218393</v>
      </c>
      <c r="AO35" t="s">
        <v>416</v>
      </c>
      <c r="AP35" t="s">
        <v>417</v>
      </c>
      <c r="AQ35" t="s">
        <v>418</v>
      </c>
      <c r="AR35" t="s">
        <v>221</v>
      </c>
      <c r="AS35" s="3">
        <v>44830</v>
      </c>
      <c r="AT35" s="3">
        <v>44830</v>
      </c>
    </row>
    <row r="36" spans="1:47" x14ac:dyDescent="0.25">
      <c r="A36">
        <v>2023</v>
      </c>
      <c r="B36" s="2">
        <v>44958</v>
      </c>
      <c r="C36" s="2">
        <v>44985</v>
      </c>
      <c r="D36" t="s">
        <v>110</v>
      </c>
      <c r="H36" t="s">
        <v>211</v>
      </c>
      <c r="I36" t="s">
        <v>212</v>
      </c>
      <c r="J36" t="s">
        <v>111</v>
      </c>
      <c r="K36" t="s">
        <v>213</v>
      </c>
      <c r="L36" t="s">
        <v>214</v>
      </c>
      <c r="M36" t="s">
        <v>132</v>
      </c>
      <c r="N36" t="s">
        <v>146</v>
      </c>
      <c r="O36" t="s">
        <v>215</v>
      </c>
      <c r="P36" t="s">
        <v>153</v>
      </c>
      <c r="Q36" t="s">
        <v>216</v>
      </c>
      <c r="R36">
        <v>107</v>
      </c>
      <c r="S36" t="s">
        <v>213</v>
      </c>
      <c r="T36" t="s">
        <v>178</v>
      </c>
      <c r="U36" t="s">
        <v>217</v>
      </c>
      <c r="V36">
        <v>1</v>
      </c>
      <c r="W36" t="s">
        <v>218</v>
      </c>
      <c r="X36">
        <v>67</v>
      </c>
      <c r="Y36" t="s">
        <v>218</v>
      </c>
      <c r="Z36">
        <v>14</v>
      </c>
      <c r="AA36" t="s">
        <v>132</v>
      </c>
      <c r="AB36">
        <v>48324</v>
      </c>
      <c r="AC36" t="s">
        <v>213</v>
      </c>
      <c r="AD36" t="s">
        <v>213</v>
      </c>
      <c r="AE36" t="s">
        <v>213</v>
      </c>
      <c r="AF36" t="s">
        <v>213</v>
      </c>
      <c r="AJ36" t="s">
        <v>219</v>
      </c>
      <c r="AK36" t="s">
        <v>220</v>
      </c>
      <c r="AN36" t="s">
        <v>219</v>
      </c>
      <c r="AO36" t="s">
        <v>220</v>
      </c>
      <c r="AP36" t="s">
        <v>417</v>
      </c>
      <c r="AQ36" t="s">
        <v>418</v>
      </c>
      <c r="AR36" t="s">
        <v>221</v>
      </c>
      <c r="AS36" s="3">
        <v>44830</v>
      </c>
      <c r="AT36" s="3">
        <v>44830</v>
      </c>
      <c r="AU36" t="s">
        <v>420</v>
      </c>
    </row>
    <row r="37" spans="1:47" x14ac:dyDescent="0.25">
      <c r="A37">
        <v>2023</v>
      </c>
      <c r="B37" s="2">
        <v>44958</v>
      </c>
      <c r="C37" s="2">
        <v>44985</v>
      </c>
      <c r="D37" t="s">
        <v>109</v>
      </c>
      <c r="E37" t="s">
        <v>222</v>
      </c>
      <c r="F37" t="s">
        <v>223</v>
      </c>
      <c r="G37" t="s">
        <v>224</v>
      </c>
      <c r="H37" t="s">
        <v>213</v>
      </c>
      <c r="I37" t="s">
        <v>225</v>
      </c>
      <c r="J37" t="s">
        <v>111</v>
      </c>
      <c r="K37" t="s">
        <v>213</v>
      </c>
      <c r="L37" t="s">
        <v>226</v>
      </c>
      <c r="M37" t="s">
        <v>132</v>
      </c>
      <c r="N37" t="s">
        <v>146</v>
      </c>
      <c r="O37" t="s">
        <v>227</v>
      </c>
      <c r="P37" t="s">
        <v>153</v>
      </c>
      <c r="Q37" t="s">
        <v>228</v>
      </c>
      <c r="R37">
        <v>1626</v>
      </c>
      <c r="S37" t="s">
        <v>213</v>
      </c>
      <c r="T37" t="s">
        <v>178</v>
      </c>
      <c r="U37" t="s">
        <v>229</v>
      </c>
      <c r="V37">
        <v>1</v>
      </c>
      <c r="W37" t="s">
        <v>218</v>
      </c>
      <c r="X37">
        <v>67</v>
      </c>
      <c r="Y37" t="s">
        <v>218</v>
      </c>
      <c r="Z37">
        <v>14</v>
      </c>
      <c r="AA37" t="s">
        <v>132</v>
      </c>
      <c r="AB37">
        <v>48330</v>
      </c>
      <c r="AC37" t="s">
        <v>213</v>
      </c>
      <c r="AD37" t="s">
        <v>213</v>
      </c>
      <c r="AE37" t="s">
        <v>213</v>
      </c>
      <c r="AF37" t="s">
        <v>213</v>
      </c>
      <c r="AG37" t="s">
        <v>222</v>
      </c>
      <c r="AH37" t="s">
        <v>223</v>
      </c>
      <c r="AI37" t="s">
        <v>224</v>
      </c>
      <c r="AJ37">
        <v>3221357501</v>
      </c>
      <c r="AK37" t="s">
        <v>230</v>
      </c>
      <c r="AN37">
        <v>3221357501</v>
      </c>
      <c r="AO37" t="s">
        <v>230</v>
      </c>
      <c r="AP37" t="s">
        <v>417</v>
      </c>
      <c r="AQ37" t="s">
        <v>418</v>
      </c>
      <c r="AR37" t="s">
        <v>221</v>
      </c>
      <c r="AS37" s="3">
        <v>44830</v>
      </c>
      <c r="AT37" s="3">
        <v>44830</v>
      </c>
    </row>
    <row r="38" spans="1:47" x14ac:dyDescent="0.25">
      <c r="A38">
        <v>2023</v>
      </c>
      <c r="B38" s="2">
        <v>44958</v>
      </c>
      <c r="C38" s="2">
        <v>44985</v>
      </c>
      <c r="D38" t="s">
        <v>109</v>
      </c>
      <c r="E38" t="s">
        <v>231</v>
      </c>
      <c r="F38" t="s">
        <v>232</v>
      </c>
      <c r="G38" t="s">
        <v>233</v>
      </c>
      <c r="H38" t="s">
        <v>213</v>
      </c>
      <c r="I38" t="s">
        <v>225</v>
      </c>
      <c r="J38" t="s">
        <v>111</v>
      </c>
      <c r="K38" t="s">
        <v>213</v>
      </c>
      <c r="L38" t="s">
        <v>234</v>
      </c>
      <c r="M38" t="s">
        <v>132</v>
      </c>
      <c r="N38" t="s">
        <v>146</v>
      </c>
      <c r="O38" t="s">
        <v>235</v>
      </c>
      <c r="P38" t="s">
        <v>153</v>
      </c>
      <c r="Q38" t="s">
        <v>236</v>
      </c>
      <c r="R38">
        <v>215</v>
      </c>
      <c r="S38" t="s">
        <v>213</v>
      </c>
      <c r="T38" t="s">
        <v>178</v>
      </c>
      <c r="U38" t="s">
        <v>237</v>
      </c>
      <c r="V38">
        <v>1</v>
      </c>
      <c r="W38" t="s">
        <v>218</v>
      </c>
      <c r="X38">
        <v>67</v>
      </c>
      <c r="Y38" t="s">
        <v>218</v>
      </c>
      <c r="Z38">
        <v>14</v>
      </c>
      <c r="AA38" t="s">
        <v>132</v>
      </c>
      <c r="AB38">
        <v>48290</v>
      </c>
      <c r="AC38" t="s">
        <v>213</v>
      </c>
      <c r="AD38" t="s">
        <v>213</v>
      </c>
      <c r="AE38" t="s">
        <v>213</v>
      </c>
      <c r="AF38" t="s">
        <v>213</v>
      </c>
      <c r="AG38" t="s">
        <v>231</v>
      </c>
      <c r="AH38" t="s">
        <v>232</v>
      </c>
      <c r="AI38" t="s">
        <v>233</v>
      </c>
      <c r="AJ38">
        <v>3221026577</v>
      </c>
      <c r="AK38" t="s">
        <v>238</v>
      </c>
      <c r="AN38">
        <v>3221026577</v>
      </c>
      <c r="AO38" t="s">
        <v>238</v>
      </c>
      <c r="AP38" t="s">
        <v>417</v>
      </c>
      <c r="AQ38" t="s">
        <v>418</v>
      </c>
      <c r="AR38" t="s">
        <v>221</v>
      </c>
      <c r="AS38" s="3">
        <v>44830</v>
      </c>
      <c r="AT38" s="3">
        <v>44830</v>
      </c>
    </row>
    <row r="39" spans="1:47" x14ac:dyDescent="0.25">
      <c r="A39">
        <v>2023</v>
      </c>
      <c r="B39" s="2">
        <v>44958</v>
      </c>
      <c r="C39" s="2">
        <v>44985</v>
      </c>
      <c r="D39" t="s">
        <v>110</v>
      </c>
      <c r="H39" t="s">
        <v>239</v>
      </c>
      <c r="J39" t="s">
        <v>111</v>
      </c>
      <c r="K39" t="s">
        <v>213</v>
      </c>
      <c r="L39" t="s">
        <v>240</v>
      </c>
      <c r="M39" t="s">
        <v>132</v>
      </c>
      <c r="N39" t="s">
        <v>146</v>
      </c>
      <c r="O39" t="s">
        <v>241</v>
      </c>
      <c r="P39" t="s">
        <v>172</v>
      </c>
      <c r="Q39" t="s">
        <v>242</v>
      </c>
      <c r="R39">
        <v>210</v>
      </c>
      <c r="S39" t="s">
        <v>213</v>
      </c>
      <c r="T39" t="s">
        <v>178</v>
      </c>
      <c r="U39" t="s">
        <v>243</v>
      </c>
      <c r="V39">
        <v>1</v>
      </c>
      <c r="W39" t="s">
        <v>218</v>
      </c>
      <c r="X39">
        <v>67</v>
      </c>
      <c r="Y39" t="s">
        <v>218</v>
      </c>
      <c r="Z39">
        <v>14</v>
      </c>
      <c r="AA39" t="s">
        <v>132</v>
      </c>
      <c r="AB39">
        <v>48290</v>
      </c>
      <c r="AC39" t="s">
        <v>213</v>
      </c>
      <c r="AD39" t="s">
        <v>213</v>
      </c>
      <c r="AE39" t="s">
        <v>213</v>
      </c>
      <c r="AF39" t="s">
        <v>213</v>
      </c>
      <c r="AJ39" t="s">
        <v>244</v>
      </c>
      <c r="AN39" t="s">
        <v>244</v>
      </c>
      <c r="AP39" t="s">
        <v>417</v>
      </c>
      <c r="AQ39" t="s">
        <v>418</v>
      </c>
      <c r="AR39" t="s">
        <v>221</v>
      </c>
      <c r="AS39" s="3">
        <v>44830</v>
      </c>
      <c r="AT39" s="3">
        <v>44830</v>
      </c>
      <c r="AU39" t="s">
        <v>420</v>
      </c>
    </row>
    <row r="40" spans="1:47" x14ac:dyDescent="0.25">
      <c r="A40">
        <v>2023</v>
      </c>
      <c r="B40" s="2">
        <v>44958</v>
      </c>
      <c r="C40" s="2">
        <v>44985</v>
      </c>
      <c r="D40" t="s">
        <v>110</v>
      </c>
      <c r="H40" t="s">
        <v>245</v>
      </c>
      <c r="I40" t="s">
        <v>225</v>
      </c>
      <c r="J40" t="s">
        <v>111</v>
      </c>
      <c r="K40" t="s">
        <v>213</v>
      </c>
      <c r="L40" t="s">
        <v>246</v>
      </c>
      <c r="M40" t="s">
        <v>132</v>
      </c>
      <c r="N40" t="s">
        <v>146</v>
      </c>
      <c r="O40" t="s">
        <v>247</v>
      </c>
      <c r="P40" t="s">
        <v>153</v>
      </c>
      <c r="Q40" t="s">
        <v>248</v>
      </c>
      <c r="R40">
        <v>170</v>
      </c>
      <c r="S40" t="s">
        <v>213</v>
      </c>
      <c r="T40" t="s">
        <v>178</v>
      </c>
      <c r="U40" t="s">
        <v>249</v>
      </c>
      <c r="V40">
        <v>1</v>
      </c>
      <c r="W40" t="s">
        <v>218</v>
      </c>
      <c r="X40">
        <v>67</v>
      </c>
      <c r="Y40" t="s">
        <v>218</v>
      </c>
      <c r="Z40">
        <v>14</v>
      </c>
      <c r="AA40" t="s">
        <v>132</v>
      </c>
      <c r="AB40">
        <v>48328</v>
      </c>
      <c r="AC40" t="s">
        <v>213</v>
      </c>
      <c r="AD40" t="s">
        <v>213</v>
      </c>
      <c r="AE40" t="s">
        <v>213</v>
      </c>
      <c r="AF40" t="s">
        <v>213</v>
      </c>
      <c r="AJ40" t="s">
        <v>250</v>
      </c>
      <c r="AN40" t="s">
        <v>250</v>
      </c>
      <c r="AP40" t="s">
        <v>417</v>
      </c>
      <c r="AQ40" t="s">
        <v>418</v>
      </c>
      <c r="AR40" t="s">
        <v>221</v>
      </c>
      <c r="AS40" s="3">
        <v>44830</v>
      </c>
      <c r="AT40" s="3">
        <v>44830</v>
      </c>
      <c r="AU40" t="s">
        <v>420</v>
      </c>
    </row>
    <row r="41" spans="1:47" x14ac:dyDescent="0.25">
      <c r="A41">
        <v>2023</v>
      </c>
      <c r="B41" s="2">
        <v>44958</v>
      </c>
      <c r="C41" s="2">
        <v>44985</v>
      </c>
      <c r="D41" t="s">
        <v>110</v>
      </c>
      <c r="H41" t="s">
        <v>251</v>
      </c>
      <c r="I41" t="s">
        <v>212</v>
      </c>
      <c r="J41" t="s">
        <v>111</v>
      </c>
      <c r="K41" t="s">
        <v>213</v>
      </c>
      <c r="L41" t="s">
        <v>252</v>
      </c>
      <c r="M41" t="s">
        <v>132</v>
      </c>
      <c r="N41" t="s">
        <v>146</v>
      </c>
      <c r="O41" t="s">
        <v>253</v>
      </c>
      <c r="P41" t="s">
        <v>153</v>
      </c>
      <c r="Q41" t="s">
        <v>254</v>
      </c>
      <c r="R41">
        <v>62</v>
      </c>
      <c r="S41" t="s">
        <v>213</v>
      </c>
      <c r="T41" t="s">
        <v>178</v>
      </c>
      <c r="U41" t="s">
        <v>255</v>
      </c>
      <c r="W41" t="s">
        <v>256</v>
      </c>
      <c r="X41">
        <v>39</v>
      </c>
      <c r="Y41" t="s">
        <v>256</v>
      </c>
      <c r="Z41">
        <v>14</v>
      </c>
      <c r="AA41" t="s">
        <v>132</v>
      </c>
      <c r="AB41">
        <v>44500</v>
      </c>
      <c r="AC41" t="s">
        <v>213</v>
      </c>
      <c r="AD41" t="s">
        <v>213</v>
      </c>
      <c r="AE41" t="s">
        <v>213</v>
      </c>
      <c r="AF41" t="s">
        <v>213</v>
      </c>
      <c r="AJ41" t="s">
        <v>257</v>
      </c>
      <c r="AN41" t="s">
        <v>257</v>
      </c>
      <c r="AP41" t="s">
        <v>417</v>
      </c>
      <c r="AQ41" t="s">
        <v>418</v>
      </c>
      <c r="AR41" t="s">
        <v>221</v>
      </c>
      <c r="AS41" s="3">
        <v>44830</v>
      </c>
      <c r="AT41" s="3">
        <v>44830</v>
      </c>
      <c r="AU41" t="s">
        <v>420</v>
      </c>
    </row>
    <row r="42" spans="1:47" x14ac:dyDescent="0.25">
      <c r="A42">
        <v>2023</v>
      </c>
      <c r="B42" s="2">
        <v>44958</v>
      </c>
      <c r="C42" s="2">
        <v>44985</v>
      </c>
      <c r="D42" t="s">
        <v>110</v>
      </c>
      <c r="H42" t="s">
        <v>258</v>
      </c>
      <c r="I42" t="s">
        <v>225</v>
      </c>
      <c r="J42" t="s">
        <v>111</v>
      </c>
      <c r="K42" t="s">
        <v>213</v>
      </c>
      <c r="L42" t="s">
        <v>259</v>
      </c>
      <c r="M42" t="s">
        <v>132</v>
      </c>
      <c r="N42" t="s">
        <v>146</v>
      </c>
      <c r="O42" t="s">
        <v>260</v>
      </c>
      <c r="P42" t="s">
        <v>153</v>
      </c>
      <c r="Q42" t="s">
        <v>261</v>
      </c>
      <c r="R42">
        <v>2901</v>
      </c>
      <c r="S42" t="s">
        <v>213</v>
      </c>
      <c r="T42" t="s">
        <v>178</v>
      </c>
      <c r="U42" t="s">
        <v>262</v>
      </c>
      <c r="W42" t="s">
        <v>256</v>
      </c>
      <c r="X42">
        <v>39</v>
      </c>
      <c r="Y42" t="s">
        <v>256</v>
      </c>
      <c r="Z42">
        <v>14</v>
      </c>
      <c r="AA42" t="s">
        <v>132</v>
      </c>
      <c r="AB42">
        <v>44630</v>
      </c>
      <c r="AC42" t="s">
        <v>213</v>
      </c>
      <c r="AD42" t="s">
        <v>213</v>
      </c>
      <c r="AE42" t="s">
        <v>213</v>
      </c>
      <c r="AF42" t="s">
        <v>213</v>
      </c>
      <c r="AJ42" t="s">
        <v>263</v>
      </c>
      <c r="AK42" t="s">
        <v>264</v>
      </c>
      <c r="AN42" t="s">
        <v>263</v>
      </c>
      <c r="AO42" t="s">
        <v>264</v>
      </c>
      <c r="AP42" t="s">
        <v>417</v>
      </c>
      <c r="AQ42" t="s">
        <v>418</v>
      </c>
      <c r="AR42" t="s">
        <v>221</v>
      </c>
      <c r="AS42" s="3">
        <v>44830</v>
      </c>
      <c r="AT42" s="3">
        <v>44830</v>
      </c>
      <c r="AU42" t="s">
        <v>420</v>
      </c>
    </row>
    <row r="43" spans="1:47" x14ac:dyDescent="0.25">
      <c r="A43">
        <v>2023</v>
      </c>
      <c r="B43" s="2">
        <v>44958</v>
      </c>
      <c r="C43" s="2">
        <v>44985</v>
      </c>
      <c r="D43" t="s">
        <v>109</v>
      </c>
      <c r="E43" t="s">
        <v>265</v>
      </c>
      <c r="F43" t="s">
        <v>266</v>
      </c>
      <c r="G43" t="s">
        <v>267</v>
      </c>
      <c r="H43" t="s">
        <v>213</v>
      </c>
      <c r="I43" t="s">
        <v>225</v>
      </c>
      <c r="J43" t="s">
        <v>111</v>
      </c>
      <c r="K43" t="s">
        <v>213</v>
      </c>
      <c r="L43" t="s">
        <v>268</v>
      </c>
      <c r="M43" t="s">
        <v>132</v>
      </c>
      <c r="N43" t="s">
        <v>146</v>
      </c>
      <c r="P43" t="s">
        <v>153</v>
      </c>
      <c r="Q43" t="s">
        <v>269</v>
      </c>
      <c r="R43">
        <v>1624</v>
      </c>
      <c r="S43" t="s">
        <v>213</v>
      </c>
      <c r="T43" t="s">
        <v>178</v>
      </c>
      <c r="U43" t="s">
        <v>229</v>
      </c>
      <c r="V43">
        <v>1</v>
      </c>
      <c r="W43" t="s">
        <v>218</v>
      </c>
      <c r="X43">
        <v>67</v>
      </c>
      <c r="Y43" t="s">
        <v>218</v>
      </c>
      <c r="Z43">
        <v>14</v>
      </c>
      <c r="AA43" t="s">
        <v>132</v>
      </c>
      <c r="AB43">
        <v>48330</v>
      </c>
      <c r="AC43" t="s">
        <v>213</v>
      </c>
      <c r="AD43" t="s">
        <v>213</v>
      </c>
      <c r="AE43" t="s">
        <v>213</v>
      </c>
      <c r="AF43" t="s">
        <v>213</v>
      </c>
      <c r="AG43" t="s">
        <v>265</v>
      </c>
      <c r="AH43" t="s">
        <v>266</v>
      </c>
      <c r="AI43" t="s">
        <v>267</v>
      </c>
      <c r="AP43" t="s">
        <v>417</v>
      </c>
      <c r="AQ43" t="s">
        <v>418</v>
      </c>
      <c r="AR43" t="s">
        <v>221</v>
      </c>
      <c r="AS43" s="3">
        <v>44830</v>
      </c>
      <c r="AT43" s="3">
        <v>44830</v>
      </c>
    </row>
    <row r="44" spans="1:47" x14ac:dyDescent="0.25">
      <c r="A44">
        <v>2023</v>
      </c>
      <c r="B44" s="2">
        <v>44958</v>
      </c>
      <c r="C44" s="2">
        <v>44985</v>
      </c>
      <c r="D44" t="s">
        <v>110</v>
      </c>
      <c r="H44" t="s">
        <v>270</v>
      </c>
      <c r="I44" t="s">
        <v>212</v>
      </c>
      <c r="J44" t="s">
        <v>111</v>
      </c>
      <c r="K44" t="s">
        <v>213</v>
      </c>
      <c r="L44" t="s">
        <v>271</v>
      </c>
      <c r="M44" t="s">
        <v>143</v>
      </c>
      <c r="N44" t="s">
        <v>146</v>
      </c>
      <c r="O44" t="s">
        <v>272</v>
      </c>
      <c r="P44" t="s">
        <v>153</v>
      </c>
      <c r="Q44" t="s">
        <v>273</v>
      </c>
      <c r="R44">
        <v>200</v>
      </c>
      <c r="S44" t="s">
        <v>213</v>
      </c>
      <c r="T44" t="s">
        <v>178</v>
      </c>
      <c r="U44" t="s">
        <v>274</v>
      </c>
      <c r="W44" t="s">
        <v>275</v>
      </c>
      <c r="Y44" t="s">
        <v>276</v>
      </c>
      <c r="AA44" t="s">
        <v>143</v>
      </c>
      <c r="AB44">
        <v>5348</v>
      </c>
      <c r="AC44" t="s">
        <v>213</v>
      </c>
      <c r="AD44" t="s">
        <v>213</v>
      </c>
      <c r="AE44" t="s">
        <v>213</v>
      </c>
      <c r="AF44" t="s">
        <v>213</v>
      </c>
      <c r="AM44" t="s">
        <v>277</v>
      </c>
      <c r="AP44" t="s">
        <v>417</v>
      </c>
      <c r="AQ44" t="s">
        <v>418</v>
      </c>
      <c r="AR44" t="s">
        <v>221</v>
      </c>
      <c r="AS44" s="3">
        <v>44830</v>
      </c>
      <c r="AT44" s="3">
        <v>44830</v>
      </c>
      <c r="AU44" t="s">
        <v>420</v>
      </c>
    </row>
    <row r="45" spans="1:47" x14ac:dyDescent="0.25">
      <c r="A45">
        <v>2023</v>
      </c>
      <c r="B45" s="2">
        <v>44958</v>
      </c>
      <c r="C45" s="2">
        <v>44985</v>
      </c>
      <c r="D45" t="s">
        <v>110</v>
      </c>
      <c r="H45" t="s">
        <v>278</v>
      </c>
      <c r="I45" t="s">
        <v>212</v>
      </c>
      <c r="J45" t="s">
        <v>111</v>
      </c>
      <c r="K45" t="s">
        <v>213</v>
      </c>
      <c r="L45" t="s">
        <v>279</v>
      </c>
      <c r="M45" t="s">
        <v>132</v>
      </c>
      <c r="N45" t="s">
        <v>146</v>
      </c>
      <c r="O45" t="s">
        <v>280</v>
      </c>
      <c r="P45" t="s">
        <v>147</v>
      </c>
      <c r="Q45" t="s">
        <v>281</v>
      </c>
      <c r="R45">
        <v>5348</v>
      </c>
      <c r="S45" t="s">
        <v>213</v>
      </c>
      <c r="T45" t="s">
        <v>178</v>
      </c>
      <c r="U45" t="s">
        <v>282</v>
      </c>
      <c r="V45">
        <v>1</v>
      </c>
      <c r="W45" t="s">
        <v>282</v>
      </c>
      <c r="X45">
        <v>67</v>
      </c>
      <c r="Y45" t="s">
        <v>218</v>
      </c>
      <c r="Z45">
        <v>14</v>
      </c>
      <c r="AA45" t="s">
        <v>132</v>
      </c>
      <c r="AB45">
        <v>48291</v>
      </c>
      <c r="AC45" t="s">
        <v>213</v>
      </c>
      <c r="AD45" t="s">
        <v>213</v>
      </c>
      <c r="AE45" t="s">
        <v>213</v>
      </c>
      <c r="AF45" t="s">
        <v>213</v>
      </c>
      <c r="AJ45" t="s">
        <v>283</v>
      </c>
      <c r="AM45" t="s">
        <v>284</v>
      </c>
      <c r="AN45" t="s">
        <v>283</v>
      </c>
      <c r="AP45" t="s">
        <v>417</v>
      </c>
      <c r="AQ45" t="s">
        <v>418</v>
      </c>
      <c r="AR45" t="s">
        <v>221</v>
      </c>
      <c r="AS45" s="3">
        <v>44830</v>
      </c>
      <c r="AT45" s="3">
        <v>44830</v>
      </c>
      <c r="AU45" t="s">
        <v>420</v>
      </c>
    </row>
    <row r="46" spans="1:47" x14ac:dyDescent="0.25">
      <c r="A46">
        <v>2023</v>
      </c>
      <c r="B46" s="2">
        <v>44958</v>
      </c>
      <c r="C46" s="2">
        <v>44985</v>
      </c>
      <c r="D46" t="s">
        <v>109</v>
      </c>
      <c r="E46" t="s">
        <v>285</v>
      </c>
      <c r="F46" t="s">
        <v>286</v>
      </c>
      <c r="G46" t="s">
        <v>287</v>
      </c>
      <c r="H46" t="s">
        <v>213</v>
      </c>
      <c r="I46" t="s">
        <v>225</v>
      </c>
      <c r="J46" t="s">
        <v>111</v>
      </c>
      <c r="K46" t="s">
        <v>213</v>
      </c>
      <c r="L46" t="s">
        <v>288</v>
      </c>
      <c r="M46" t="s">
        <v>132</v>
      </c>
      <c r="N46" t="s">
        <v>146</v>
      </c>
      <c r="O46" t="s">
        <v>289</v>
      </c>
      <c r="P46" t="s">
        <v>153</v>
      </c>
      <c r="Q46" t="s">
        <v>290</v>
      </c>
      <c r="R46">
        <v>397</v>
      </c>
      <c r="S46" t="s">
        <v>213</v>
      </c>
      <c r="T46" t="s">
        <v>178</v>
      </c>
      <c r="U46" t="s">
        <v>282</v>
      </c>
      <c r="V46">
        <v>1</v>
      </c>
      <c r="W46" t="s">
        <v>282</v>
      </c>
      <c r="X46">
        <v>67</v>
      </c>
      <c r="Y46" t="s">
        <v>218</v>
      </c>
      <c r="Z46">
        <v>14</v>
      </c>
      <c r="AA46" t="s">
        <v>132</v>
      </c>
      <c r="AB46">
        <v>48291</v>
      </c>
      <c r="AC46" t="s">
        <v>213</v>
      </c>
      <c r="AD46" t="s">
        <v>213</v>
      </c>
      <c r="AE46" t="s">
        <v>213</v>
      </c>
      <c r="AF46" t="s">
        <v>213</v>
      </c>
      <c r="AG46" t="s">
        <v>285</v>
      </c>
      <c r="AH46" t="s">
        <v>286</v>
      </c>
      <c r="AI46" t="s">
        <v>287</v>
      </c>
      <c r="AJ46" t="s">
        <v>291</v>
      </c>
      <c r="AK46" t="s">
        <v>292</v>
      </c>
      <c r="AN46" t="s">
        <v>291</v>
      </c>
      <c r="AO46" t="s">
        <v>292</v>
      </c>
      <c r="AP46" t="s">
        <v>417</v>
      </c>
      <c r="AQ46" t="s">
        <v>418</v>
      </c>
      <c r="AR46" t="s">
        <v>221</v>
      </c>
      <c r="AS46" s="3">
        <v>44830</v>
      </c>
      <c r="AT46" s="3">
        <v>44830</v>
      </c>
    </row>
    <row r="47" spans="1:47" x14ac:dyDescent="0.25">
      <c r="A47">
        <v>2023</v>
      </c>
      <c r="B47" s="2">
        <v>44958</v>
      </c>
      <c r="C47" s="2">
        <v>44985</v>
      </c>
      <c r="D47" t="s">
        <v>110</v>
      </c>
      <c r="H47" t="s">
        <v>293</v>
      </c>
      <c r="I47" t="s">
        <v>225</v>
      </c>
      <c r="J47" t="s">
        <v>111</v>
      </c>
      <c r="K47" t="s">
        <v>213</v>
      </c>
      <c r="L47" t="s">
        <v>294</v>
      </c>
      <c r="M47" t="s">
        <v>132</v>
      </c>
      <c r="N47" t="s">
        <v>146</v>
      </c>
      <c r="O47" t="s">
        <v>295</v>
      </c>
      <c r="P47" t="s">
        <v>153</v>
      </c>
      <c r="Q47" t="s">
        <v>296</v>
      </c>
      <c r="R47">
        <v>378</v>
      </c>
      <c r="S47" t="s">
        <v>213</v>
      </c>
      <c r="T47" t="s">
        <v>178</v>
      </c>
      <c r="U47" t="s">
        <v>229</v>
      </c>
      <c r="V47">
        <v>1</v>
      </c>
      <c r="W47" t="s">
        <v>218</v>
      </c>
      <c r="X47">
        <v>67</v>
      </c>
      <c r="Y47" t="s">
        <v>218</v>
      </c>
      <c r="Z47">
        <v>14</v>
      </c>
      <c r="AA47" t="s">
        <v>132</v>
      </c>
      <c r="AB47">
        <v>48330</v>
      </c>
      <c r="AC47" t="s">
        <v>213</v>
      </c>
      <c r="AD47" t="s">
        <v>213</v>
      </c>
      <c r="AE47" t="s">
        <v>213</v>
      </c>
      <c r="AF47" t="s">
        <v>213</v>
      </c>
      <c r="AK47" t="s">
        <v>297</v>
      </c>
      <c r="AO47" t="s">
        <v>297</v>
      </c>
      <c r="AP47" t="s">
        <v>417</v>
      </c>
      <c r="AQ47" t="s">
        <v>418</v>
      </c>
      <c r="AR47" t="s">
        <v>221</v>
      </c>
      <c r="AS47" s="3">
        <v>44830</v>
      </c>
      <c r="AT47" s="3">
        <v>44830</v>
      </c>
      <c r="AU47" t="s">
        <v>420</v>
      </c>
    </row>
    <row r="48" spans="1:47" x14ac:dyDescent="0.25">
      <c r="A48">
        <v>2023</v>
      </c>
      <c r="B48" s="2">
        <v>44958</v>
      </c>
      <c r="C48" s="2">
        <v>44985</v>
      </c>
      <c r="D48" t="s">
        <v>110</v>
      </c>
      <c r="H48" t="s">
        <v>298</v>
      </c>
      <c r="I48" t="s">
        <v>212</v>
      </c>
      <c r="J48" t="s">
        <v>111</v>
      </c>
      <c r="K48" t="s">
        <v>213</v>
      </c>
      <c r="L48" t="s">
        <v>299</v>
      </c>
      <c r="M48" t="s">
        <v>132</v>
      </c>
      <c r="N48" t="s">
        <v>146</v>
      </c>
      <c r="O48" t="s">
        <v>300</v>
      </c>
      <c r="P48" t="s">
        <v>161</v>
      </c>
      <c r="Q48" t="s">
        <v>301</v>
      </c>
      <c r="R48" t="s">
        <v>302</v>
      </c>
      <c r="S48" t="s">
        <v>213</v>
      </c>
      <c r="T48" t="s">
        <v>178</v>
      </c>
      <c r="U48" t="s">
        <v>303</v>
      </c>
      <c r="V48">
        <v>1</v>
      </c>
      <c r="W48" t="s">
        <v>218</v>
      </c>
      <c r="X48">
        <v>67</v>
      </c>
      <c r="Y48" t="s">
        <v>218</v>
      </c>
      <c r="Z48">
        <v>14</v>
      </c>
      <c r="AA48" t="s">
        <v>132</v>
      </c>
      <c r="AB48">
        <v>48333</v>
      </c>
      <c r="AC48" t="s">
        <v>213</v>
      </c>
      <c r="AD48" t="s">
        <v>213</v>
      </c>
      <c r="AE48" t="s">
        <v>213</v>
      </c>
      <c r="AF48" t="s">
        <v>213</v>
      </c>
      <c r="AJ48" t="s">
        <v>304</v>
      </c>
      <c r="AK48" t="s">
        <v>305</v>
      </c>
      <c r="AN48" t="s">
        <v>304</v>
      </c>
      <c r="AO48" t="s">
        <v>305</v>
      </c>
      <c r="AP48" t="s">
        <v>417</v>
      </c>
      <c r="AQ48" t="s">
        <v>418</v>
      </c>
      <c r="AR48" t="s">
        <v>221</v>
      </c>
      <c r="AS48" s="3">
        <v>44830</v>
      </c>
      <c r="AT48" s="3">
        <v>44830</v>
      </c>
      <c r="AU48" t="s">
        <v>420</v>
      </c>
    </row>
    <row r="49" spans="1:47" x14ac:dyDescent="0.25">
      <c r="A49">
        <v>2023</v>
      </c>
      <c r="B49" s="2">
        <v>44958</v>
      </c>
      <c r="C49" s="2">
        <v>44985</v>
      </c>
      <c r="D49" t="s">
        <v>109</v>
      </c>
      <c r="E49" t="s">
        <v>306</v>
      </c>
      <c r="F49" t="s">
        <v>307</v>
      </c>
      <c r="G49" t="s">
        <v>308</v>
      </c>
      <c r="H49" t="s">
        <v>213</v>
      </c>
      <c r="I49" t="s">
        <v>225</v>
      </c>
      <c r="J49" t="s">
        <v>111</v>
      </c>
      <c r="K49" t="s">
        <v>213</v>
      </c>
      <c r="L49" t="s">
        <v>309</v>
      </c>
      <c r="M49" t="s">
        <v>132</v>
      </c>
      <c r="N49" t="s">
        <v>146</v>
      </c>
      <c r="O49" t="s">
        <v>310</v>
      </c>
      <c r="P49" t="s">
        <v>153</v>
      </c>
      <c r="Q49" t="s">
        <v>311</v>
      </c>
      <c r="R49" t="s">
        <v>312</v>
      </c>
      <c r="S49" t="s">
        <v>213</v>
      </c>
      <c r="V49">
        <v>1</v>
      </c>
      <c r="W49" t="s">
        <v>256</v>
      </c>
      <c r="X49">
        <v>39</v>
      </c>
      <c r="Y49" t="s">
        <v>256</v>
      </c>
      <c r="Z49">
        <v>14</v>
      </c>
      <c r="AA49" t="s">
        <v>132</v>
      </c>
      <c r="AB49">
        <v>45040</v>
      </c>
      <c r="AC49" t="s">
        <v>213</v>
      </c>
      <c r="AD49" t="s">
        <v>213</v>
      </c>
      <c r="AE49" t="s">
        <v>213</v>
      </c>
      <c r="AF49" t="s">
        <v>213</v>
      </c>
      <c r="AG49" t="s">
        <v>306</v>
      </c>
      <c r="AH49" t="s">
        <v>307</v>
      </c>
      <c r="AI49" t="s">
        <v>308</v>
      </c>
      <c r="AJ49" t="s">
        <v>313</v>
      </c>
      <c r="AK49" t="s">
        <v>314</v>
      </c>
      <c r="AN49" t="s">
        <v>313</v>
      </c>
      <c r="AO49" t="s">
        <v>314</v>
      </c>
      <c r="AP49" t="s">
        <v>417</v>
      </c>
      <c r="AQ49" t="s">
        <v>418</v>
      </c>
      <c r="AR49" t="s">
        <v>221</v>
      </c>
      <c r="AS49" s="3">
        <v>44830</v>
      </c>
      <c r="AT49" s="3">
        <v>44830</v>
      </c>
    </row>
    <row r="50" spans="1:47" x14ac:dyDescent="0.25">
      <c r="A50">
        <v>2023</v>
      </c>
      <c r="B50" s="2">
        <v>44958</v>
      </c>
      <c r="C50" s="2">
        <v>44985</v>
      </c>
      <c r="D50" t="s">
        <v>109</v>
      </c>
      <c r="E50" t="s">
        <v>315</v>
      </c>
      <c r="F50" t="s">
        <v>316</v>
      </c>
      <c r="G50" t="s">
        <v>317</v>
      </c>
      <c r="H50" t="s">
        <v>213</v>
      </c>
      <c r="I50" t="s">
        <v>225</v>
      </c>
      <c r="J50" t="s">
        <v>111</v>
      </c>
      <c r="K50" t="s">
        <v>213</v>
      </c>
      <c r="L50" t="s">
        <v>318</v>
      </c>
      <c r="M50" t="s">
        <v>132</v>
      </c>
      <c r="N50" t="s">
        <v>146</v>
      </c>
      <c r="O50" t="s">
        <v>319</v>
      </c>
      <c r="P50" t="s">
        <v>172</v>
      </c>
      <c r="Q50" t="s">
        <v>320</v>
      </c>
      <c r="R50">
        <v>1231</v>
      </c>
      <c r="S50" t="s">
        <v>213</v>
      </c>
      <c r="T50" t="s">
        <v>178</v>
      </c>
      <c r="U50" t="s">
        <v>321</v>
      </c>
      <c r="V50">
        <v>1</v>
      </c>
      <c r="W50" t="s">
        <v>218</v>
      </c>
      <c r="X50">
        <v>67</v>
      </c>
      <c r="Y50" t="s">
        <v>218</v>
      </c>
      <c r="Z50">
        <v>14</v>
      </c>
      <c r="AA50" t="s">
        <v>132</v>
      </c>
      <c r="AB50">
        <v>48350</v>
      </c>
      <c r="AC50" t="s">
        <v>213</v>
      </c>
      <c r="AD50" t="s">
        <v>213</v>
      </c>
      <c r="AE50" t="s">
        <v>213</v>
      </c>
      <c r="AF50" t="s">
        <v>213</v>
      </c>
      <c r="AG50" t="s">
        <v>315</v>
      </c>
      <c r="AH50" t="s">
        <v>316</v>
      </c>
      <c r="AI50" t="s">
        <v>317</v>
      </c>
      <c r="AJ50" t="s">
        <v>322</v>
      </c>
      <c r="AK50" t="s">
        <v>323</v>
      </c>
      <c r="AN50" t="s">
        <v>322</v>
      </c>
      <c r="AO50" t="s">
        <v>323</v>
      </c>
      <c r="AP50" t="s">
        <v>417</v>
      </c>
      <c r="AQ50" t="s">
        <v>418</v>
      </c>
      <c r="AR50" t="s">
        <v>221</v>
      </c>
      <c r="AS50" s="3">
        <v>44830</v>
      </c>
      <c r="AT50" s="3">
        <v>44830</v>
      </c>
    </row>
    <row r="51" spans="1:47" x14ac:dyDescent="0.25">
      <c r="A51">
        <v>2023</v>
      </c>
      <c r="B51" s="2">
        <v>44958</v>
      </c>
      <c r="C51" s="2">
        <v>44985</v>
      </c>
      <c r="D51" t="s">
        <v>109</v>
      </c>
      <c r="E51" t="s">
        <v>324</v>
      </c>
      <c r="F51" t="s">
        <v>325</v>
      </c>
      <c r="G51" t="s">
        <v>326</v>
      </c>
      <c r="H51" t="s">
        <v>213</v>
      </c>
      <c r="I51" t="s">
        <v>225</v>
      </c>
      <c r="J51" t="s">
        <v>111</v>
      </c>
      <c r="K51" t="s">
        <v>213</v>
      </c>
      <c r="L51" t="s">
        <v>327</v>
      </c>
      <c r="M51" t="s">
        <v>132</v>
      </c>
      <c r="N51" t="s">
        <v>146</v>
      </c>
      <c r="O51" t="s">
        <v>289</v>
      </c>
      <c r="P51" t="s">
        <v>153</v>
      </c>
      <c r="Q51" t="s">
        <v>328</v>
      </c>
      <c r="R51" t="s">
        <v>329</v>
      </c>
      <c r="S51" t="s">
        <v>213</v>
      </c>
      <c r="T51" t="s">
        <v>178</v>
      </c>
      <c r="U51" t="s">
        <v>330</v>
      </c>
      <c r="V51">
        <v>1</v>
      </c>
      <c r="W51" t="s">
        <v>218</v>
      </c>
      <c r="X51">
        <v>67</v>
      </c>
      <c r="Y51" t="s">
        <v>218</v>
      </c>
      <c r="Z51">
        <v>14</v>
      </c>
      <c r="AA51" t="s">
        <v>132</v>
      </c>
      <c r="AB51">
        <v>48317</v>
      </c>
      <c r="AC51" t="s">
        <v>213</v>
      </c>
      <c r="AD51" t="s">
        <v>213</v>
      </c>
      <c r="AE51" t="s">
        <v>213</v>
      </c>
      <c r="AF51" t="s">
        <v>213</v>
      </c>
      <c r="AG51" t="s">
        <v>324</v>
      </c>
      <c r="AH51" t="s">
        <v>325</v>
      </c>
      <c r="AI51" t="s">
        <v>326</v>
      </c>
      <c r="AJ51" t="s">
        <v>331</v>
      </c>
      <c r="AK51" t="s">
        <v>332</v>
      </c>
      <c r="AN51" t="s">
        <v>331</v>
      </c>
      <c r="AO51" t="s">
        <v>332</v>
      </c>
      <c r="AP51" t="s">
        <v>417</v>
      </c>
      <c r="AQ51" t="s">
        <v>418</v>
      </c>
      <c r="AR51" t="s">
        <v>221</v>
      </c>
      <c r="AS51" s="3">
        <v>44830</v>
      </c>
      <c r="AT51" s="3">
        <v>44830</v>
      </c>
    </row>
    <row r="52" spans="1:47" x14ac:dyDescent="0.25">
      <c r="A52">
        <v>2023</v>
      </c>
      <c r="B52" s="2">
        <v>44958</v>
      </c>
      <c r="C52" s="2">
        <v>44985</v>
      </c>
      <c r="D52" t="s">
        <v>109</v>
      </c>
      <c r="E52" t="s">
        <v>333</v>
      </c>
      <c r="F52" t="s">
        <v>334</v>
      </c>
      <c r="G52" t="s">
        <v>335</v>
      </c>
      <c r="H52" t="s">
        <v>213</v>
      </c>
      <c r="I52" t="s">
        <v>225</v>
      </c>
      <c r="J52" t="s">
        <v>111</v>
      </c>
      <c r="K52" t="s">
        <v>213</v>
      </c>
      <c r="L52" t="s">
        <v>336</v>
      </c>
      <c r="M52" t="s">
        <v>132</v>
      </c>
      <c r="N52" t="s">
        <v>146</v>
      </c>
      <c r="P52" t="s">
        <v>172</v>
      </c>
      <c r="Q52" t="s">
        <v>337</v>
      </c>
      <c r="R52">
        <v>303</v>
      </c>
      <c r="S52">
        <v>29</v>
      </c>
      <c r="T52" t="s">
        <v>178</v>
      </c>
      <c r="U52" t="s">
        <v>338</v>
      </c>
      <c r="V52">
        <v>1</v>
      </c>
      <c r="W52" t="s">
        <v>218</v>
      </c>
      <c r="X52">
        <v>67</v>
      </c>
      <c r="Y52" t="s">
        <v>218</v>
      </c>
      <c r="Z52">
        <v>14</v>
      </c>
      <c r="AA52" t="s">
        <v>132</v>
      </c>
      <c r="AB52">
        <v>48312</v>
      </c>
      <c r="AC52" t="s">
        <v>213</v>
      </c>
      <c r="AD52" t="s">
        <v>213</v>
      </c>
      <c r="AE52" t="s">
        <v>213</v>
      </c>
      <c r="AF52" t="s">
        <v>213</v>
      </c>
      <c r="AG52" t="s">
        <v>333</v>
      </c>
      <c r="AH52" t="s">
        <v>334</v>
      </c>
      <c r="AI52" t="s">
        <v>335</v>
      </c>
      <c r="AJ52" t="s">
        <v>339</v>
      </c>
      <c r="AN52" t="s">
        <v>339</v>
      </c>
      <c r="AP52" t="s">
        <v>417</v>
      </c>
      <c r="AQ52" t="s">
        <v>418</v>
      </c>
      <c r="AR52" t="s">
        <v>221</v>
      </c>
      <c r="AS52" s="3">
        <v>44830</v>
      </c>
      <c r="AT52" s="3">
        <v>44830</v>
      </c>
    </row>
    <row r="53" spans="1:47" x14ac:dyDescent="0.25">
      <c r="A53">
        <v>2023</v>
      </c>
      <c r="B53" s="2">
        <v>44958</v>
      </c>
      <c r="C53" s="2">
        <v>44985</v>
      </c>
      <c r="D53" t="s">
        <v>109</v>
      </c>
      <c r="E53" t="s">
        <v>340</v>
      </c>
      <c r="F53" t="s">
        <v>341</v>
      </c>
      <c r="G53" t="s">
        <v>342</v>
      </c>
      <c r="H53" t="s">
        <v>213</v>
      </c>
      <c r="I53" t="s">
        <v>225</v>
      </c>
      <c r="J53" t="s">
        <v>111</v>
      </c>
      <c r="K53" t="s">
        <v>213</v>
      </c>
      <c r="L53" t="s">
        <v>343</v>
      </c>
      <c r="M53" t="s">
        <v>132</v>
      </c>
      <c r="N53" t="s">
        <v>146</v>
      </c>
      <c r="O53" t="s">
        <v>344</v>
      </c>
      <c r="P53" t="s">
        <v>153</v>
      </c>
      <c r="Q53" t="s">
        <v>345</v>
      </c>
      <c r="R53">
        <v>1672</v>
      </c>
      <c r="S53" t="s">
        <v>213</v>
      </c>
      <c r="T53" t="s">
        <v>178</v>
      </c>
      <c r="U53" t="s">
        <v>346</v>
      </c>
      <c r="V53">
        <v>1</v>
      </c>
      <c r="W53" t="s">
        <v>218</v>
      </c>
      <c r="X53">
        <v>67</v>
      </c>
      <c r="Y53" t="s">
        <v>218</v>
      </c>
      <c r="Z53">
        <v>14</v>
      </c>
      <c r="AA53" t="s">
        <v>132</v>
      </c>
      <c r="AB53">
        <v>48330</v>
      </c>
      <c r="AC53" t="s">
        <v>213</v>
      </c>
      <c r="AD53" t="s">
        <v>213</v>
      </c>
      <c r="AE53" t="s">
        <v>213</v>
      </c>
      <c r="AF53" t="s">
        <v>213</v>
      </c>
      <c r="AG53" t="s">
        <v>340</v>
      </c>
      <c r="AH53" t="s">
        <v>341</v>
      </c>
      <c r="AI53" t="s">
        <v>342</v>
      </c>
      <c r="AJ53" t="s">
        <v>347</v>
      </c>
      <c r="AN53" t="s">
        <v>347</v>
      </c>
      <c r="AP53" t="s">
        <v>417</v>
      </c>
      <c r="AQ53" t="s">
        <v>418</v>
      </c>
      <c r="AR53" t="s">
        <v>221</v>
      </c>
      <c r="AS53" s="3">
        <v>44830</v>
      </c>
      <c r="AT53" s="3">
        <v>44830</v>
      </c>
    </row>
    <row r="54" spans="1:47" x14ac:dyDescent="0.25">
      <c r="A54">
        <v>2023</v>
      </c>
      <c r="B54" s="2">
        <v>44958</v>
      </c>
      <c r="C54" s="2">
        <v>44985</v>
      </c>
      <c r="D54" t="s">
        <v>109</v>
      </c>
      <c r="E54" t="s">
        <v>348</v>
      </c>
      <c r="F54" t="s">
        <v>342</v>
      </c>
      <c r="G54" t="s">
        <v>349</v>
      </c>
      <c r="H54" t="s">
        <v>213</v>
      </c>
      <c r="I54" t="s">
        <v>225</v>
      </c>
      <c r="J54" t="s">
        <v>111</v>
      </c>
      <c r="K54" t="s">
        <v>213</v>
      </c>
      <c r="L54" t="s">
        <v>350</v>
      </c>
      <c r="M54" t="s">
        <v>132</v>
      </c>
      <c r="N54" t="s">
        <v>146</v>
      </c>
      <c r="O54" t="s">
        <v>289</v>
      </c>
      <c r="P54" t="s">
        <v>172</v>
      </c>
      <c r="Q54" t="s">
        <v>351</v>
      </c>
      <c r="R54">
        <v>694</v>
      </c>
      <c r="S54" t="s">
        <v>213</v>
      </c>
      <c r="T54" t="s">
        <v>178</v>
      </c>
      <c r="U54" t="s">
        <v>346</v>
      </c>
      <c r="V54">
        <v>1</v>
      </c>
      <c r="W54" t="s">
        <v>218</v>
      </c>
      <c r="X54">
        <v>67</v>
      </c>
      <c r="Y54" t="s">
        <v>218</v>
      </c>
      <c r="Z54">
        <v>14</v>
      </c>
      <c r="AA54" t="s">
        <v>132</v>
      </c>
      <c r="AB54">
        <v>48330</v>
      </c>
      <c r="AC54" t="s">
        <v>213</v>
      </c>
      <c r="AD54" t="s">
        <v>213</v>
      </c>
      <c r="AE54" t="s">
        <v>213</v>
      </c>
      <c r="AF54" t="s">
        <v>213</v>
      </c>
      <c r="AG54" t="s">
        <v>348</v>
      </c>
      <c r="AH54" t="s">
        <v>342</v>
      </c>
      <c r="AI54" t="s">
        <v>349</v>
      </c>
      <c r="AJ54" t="s">
        <v>352</v>
      </c>
      <c r="AK54" t="s">
        <v>353</v>
      </c>
      <c r="AN54" t="s">
        <v>352</v>
      </c>
      <c r="AO54" t="s">
        <v>353</v>
      </c>
      <c r="AP54" t="s">
        <v>417</v>
      </c>
      <c r="AQ54" t="s">
        <v>418</v>
      </c>
      <c r="AR54" t="s">
        <v>221</v>
      </c>
      <c r="AS54" s="3">
        <v>44830</v>
      </c>
      <c r="AT54" s="3">
        <v>44830</v>
      </c>
    </row>
    <row r="55" spans="1:47" x14ac:dyDescent="0.25">
      <c r="A55">
        <v>2023</v>
      </c>
      <c r="B55" s="2">
        <v>44958</v>
      </c>
      <c r="C55" s="2">
        <v>44985</v>
      </c>
      <c r="D55" t="s">
        <v>109</v>
      </c>
      <c r="E55" t="s">
        <v>354</v>
      </c>
      <c r="F55" t="s">
        <v>355</v>
      </c>
      <c r="G55" t="s">
        <v>356</v>
      </c>
      <c r="H55" t="s">
        <v>213</v>
      </c>
      <c r="I55" t="s">
        <v>225</v>
      </c>
      <c r="J55" t="s">
        <v>111</v>
      </c>
      <c r="K55" t="s">
        <v>213</v>
      </c>
      <c r="L55" t="s">
        <v>357</v>
      </c>
      <c r="M55" t="s">
        <v>132</v>
      </c>
      <c r="N55" t="s">
        <v>146</v>
      </c>
      <c r="O55" t="s">
        <v>358</v>
      </c>
      <c r="P55" t="s">
        <v>153</v>
      </c>
      <c r="Q55" t="s">
        <v>359</v>
      </c>
      <c r="R55">
        <v>106</v>
      </c>
      <c r="S55" t="s">
        <v>213</v>
      </c>
      <c r="T55" t="s">
        <v>178</v>
      </c>
      <c r="U55" t="s">
        <v>360</v>
      </c>
      <c r="V55">
        <v>1</v>
      </c>
      <c r="W55" t="s">
        <v>218</v>
      </c>
      <c r="X55">
        <v>67</v>
      </c>
      <c r="Y55" t="s">
        <v>361</v>
      </c>
      <c r="Z55">
        <v>14</v>
      </c>
      <c r="AA55" t="s">
        <v>132</v>
      </c>
      <c r="AB55">
        <v>48290</v>
      </c>
      <c r="AC55" t="s">
        <v>213</v>
      </c>
      <c r="AD55" t="s">
        <v>213</v>
      </c>
      <c r="AE55" t="s">
        <v>213</v>
      </c>
      <c r="AF55" t="s">
        <v>213</v>
      </c>
      <c r="AG55" t="s">
        <v>354</v>
      </c>
      <c r="AH55" t="s">
        <v>355</v>
      </c>
      <c r="AI55" t="s">
        <v>356</v>
      </c>
      <c r="AJ55" t="s">
        <v>362</v>
      </c>
      <c r="AN55" t="s">
        <v>362</v>
      </c>
      <c r="AP55" t="s">
        <v>417</v>
      </c>
      <c r="AQ55" t="s">
        <v>418</v>
      </c>
      <c r="AR55" t="s">
        <v>221</v>
      </c>
      <c r="AS55" s="3">
        <v>44830</v>
      </c>
      <c r="AT55" s="3">
        <v>44830</v>
      </c>
    </row>
    <row r="56" spans="1:47" x14ac:dyDescent="0.25">
      <c r="A56">
        <v>2023</v>
      </c>
      <c r="B56" s="2">
        <v>44958</v>
      </c>
      <c r="C56" s="2">
        <v>44985</v>
      </c>
      <c r="D56" t="s">
        <v>109</v>
      </c>
      <c r="E56" t="s">
        <v>363</v>
      </c>
      <c r="F56" t="s">
        <v>364</v>
      </c>
      <c r="G56" t="s">
        <v>365</v>
      </c>
      <c r="H56" t="s">
        <v>213</v>
      </c>
      <c r="I56" t="s">
        <v>225</v>
      </c>
      <c r="J56" t="s">
        <v>111</v>
      </c>
      <c r="K56" t="s">
        <v>213</v>
      </c>
      <c r="L56" t="s">
        <v>366</v>
      </c>
      <c r="M56" t="s">
        <v>132</v>
      </c>
      <c r="N56" t="s">
        <v>146</v>
      </c>
      <c r="O56" t="s">
        <v>235</v>
      </c>
      <c r="P56" t="s">
        <v>163</v>
      </c>
      <c r="Q56" t="s">
        <v>367</v>
      </c>
      <c r="R56">
        <v>125</v>
      </c>
      <c r="S56" t="s">
        <v>213</v>
      </c>
      <c r="T56" t="s">
        <v>178</v>
      </c>
      <c r="U56" t="s">
        <v>368</v>
      </c>
      <c r="V56">
        <v>1</v>
      </c>
      <c r="W56" t="s">
        <v>218</v>
      </c>
      <c r="X56">
        <v>67</v>
      </c>
      <c r="Y56" t="s">
        <v>218</v>
      </c>
      <c r="Z56">
        <v>14</v>
      </c>
      <c r="AA56" t="s">
        <v>132</v>
      </c>
      <c r="AB56">
        <v>48389</v>
      </c>
      <c r="AC56" t="s">
        <v>213</v>
      </c>
      <c r="AD56" t="s">
        <v>213</v>
      </c>
      <c r="AE56" t="s">
        <v>213</v>
      </c>
      <c r="AF56" t="s">
        <v>213</v>
      </c>
      <c r="AG56" t="s">
        <v>363</v>
      </c>
      <c r="AH56" t="s">
        <v>364</v>
      </c>
      <c r="AI56" t="s">
        <v>365</v>
      </c>
      <c r="AJ56" t="s">
        <v>369</v>
      </c>
      <c r="AK56" t="s">
        <v>370</v>
      </c>
      <c r="AN56" t="s">
        <v>369</v>
      </c>
      <c r="AO56" t="s">
        <v>370</v>
      </c>
      <c r="AP56" t="s">
        <v>417</v>
      </c>
      <c r="AQ56" t="s">
        <v>418</v>
      </c>
      <c r="AR56" t="s">
        <v>221</v>
      </c>
      <c r="AS56" s="3">
        <v>44830</v>
      </c>
      <c r="AT56" s="3">
        <v>44830</v>
      </c>
    </row>
    <row r="57" spans="1:47" x14ac:dyDescent="0.25">
      <c r="A57">
        <v>2023</v>
      </c>
      <c r="B57" s="2">
        <v>44958</v>
      </c>
      <c r="C57" s="2">
        <v>44985</v>
      </c>
      <c r="D57" t="s">
        <v>109</v>
      </c>
      <c r="E57" t="s">
        <v>371</v>
      </c>
      <c r="F57" t="s">
        <v>372</v>
      </c>
      <c r="G57" t="s">
        <v>373</v>
      </c>
      <c r="H57" t="s">
        <v>213</v>
      </c>
      <c r="I57" t="s">
        <v>225</v>
      </c>
      <c r="J57" t="s">
        <v>111</v>
      </c>
      <c r="K57" t="s">
        <v>213</v>
      </c>
      <c r="L57" t="s">
        <v>374</v>
      </c>
      <c r="M57" t="s">
        <v>132</v>
      </c>
      <c r="N57" t="s">
        <v>146</v>
      </c>
      <c r="O57" t="s">
        <v>375</v>
      </c>
      <c r="P57" t="s">
        <v>153</v>
      </c>
      <c r="Q57" t="s">
        <v>376</v>
      </c>
      <c r="R57">
        <v>349</v>
      </c>
      <c r="S57" t="s">
        <v>213</v>
      </c>
      <c r="T57" t="s">
        <v>178</v>
      </c>
      <c r="U57" t="s">
        <v>377</v>
      </c>
      <c r="V57">
        <v>1</v>
      </c>
      <c r="W57" t="s">
        <v>218</v>
      </c>
      <c r="X57">
        <v>67</v>
      </c>
      <c r="Y57" t="s">
        <v>218</v>
      </c>
      <c r="Z57">
        <v>14</v>
      </c>
      <c r="AA57" t="s">
        <v>132</v>
      </c>
      <c r="AB57">
        <v>48290</v>
      </c>
      <c r="AC57" t="s">
        <v>213</v>
      </c>
      <c r="AD57" t="s">
        <v>213</v>
      </c>
      <c r="AE57" t="s">
        <v>213</v>
      </c>
      <c r="AF57" t="s">
        <v>213</v>
      </c>
      <c r="AG57" t="s">
        <v>371</v>
      </c>
      <c r="AH57" t="s">
        <v>372</v>
      </c>
      <c r="AI57" t="s">
        <v>373</v>
      </c>
      <c r="AJ57" t="s">
        <v>378</v>
      </c>
      <c r="AK57" t="s">
        <v>379</v>
      </c>
      <c r="AN57" t="s">
        <v>378</v>
      </c>
      <c r="AO57" t="s">
        <v>379</v>
      </c>
      <c r="AP57" t="s">
        <v>417</v>
      </c>
      <c r="AQ57" t="s">
        <v>418</v>
      </c>
      <c r="AR57" t="s">
        <v>221</v>
      </c>
      <c r="AS57" s="3">
        <v>44830</v>
      </c>
      <c r="AT57" s="3">
        <v>44830</v>
      </c>
    </row>
    <row r="58" spans="1:47" x14ac:dyDescent="0.25">
      <c r="A58">
        <v>2023</v>
      </c>
      <c r="B58" s="2">
        <v>44958</v>
      </c>
      <c r="C58" s="2">
        <v>44985</v>
      </c>
      <c r="D58" t="s">
        <v>110</v>
      </c>
      <c r="H58" t="s">
        <v>380</v>
      </c>
      <c r="I58" t="s">
        <v>212</v>
      </c>
      <c r="J58" t="s">
        <v>111</v>
      </c>
      <c r="K58" t="s">
        <v>213</v>
      </c>
      <c r="L58" t="s">
        <v>381</v>
      </c>
      <c r="M58" t="s">
        <v>132</v>
      </c>
      <c r="N58" t="s">
        <v>146</v>
      </c>
      <c r="P58" t="s">
        <v>153</v>
      </c>
      <c r="Q58" t="s">
        <v>382</v>
      </c>
      <c r="R58">
        <v>1071</v>
      </c>
      <c r="S58" t="s">
        <v>213</v>
      </c>
      <c r="T58" t="s">
        <v>178</v>
      </c>
      <c r="U58" t="s">
        <v>383</v>
      </c>
      <c r="V58">
        <v>1</v>
      </c>
      <c r="W58" t="s">
        <v>218</v>
      </c>
      <c r="X58">
        <v>67</v>
      </c>
      <c r="Y58" t="s">
        <v>218</v>
      </c>
      <c r="Z58">
        <v>14</v>
      </c>
      <c r="AA58" t="s">
        <v>132</v>
      </c>
      <c r="AB58">
        <v>44630</v>
      </c>
      <c r="AC58" t="s">
        <v>213</v>
      </c>
      <c r="AD58" t="s">
        <v>213</v>
      </c>
      <c r="AE58" t="s">
        <v>213</v>
      </c>
      <c r="AF58" t="s">
        <v>213</v>
      </c>
      <c r="AK58" t="s">
        <v>384</v>
      </c>
      <c r="AO58" t="s">
        <v>384</v>
      </c>
      <c r="AP58" t="s">
        <v>417</v>
      </c>
      <c r="AQ58" t="s">
        <v>418</v>
      </c>
      <c r="AR58" t="s">
        <v>221</v>
      </c>
      <c r="AS58" s="3">
        <v>44830</v>
      </c>
      <c r="AT58" s="3">
        <v>44830</v>
      </c>
      <c r="AU58" t="s">
        <v>420</v>
      </c>
    </row>
    <row r="59" spans="1:47" x14ac:dyDescent="0.25">
      <c r="A59">
        <v>2023</v>
      </c>
      <c r="B59" s="2">
        <v>44958</v>
      </c>
      <c r="C59" s="2">
        <v>44985</v>
      </c>
      <c r="D59" t="s">
        <v>110</v>
      </c>
      <c r="H59" t="s">
        <v>385</v>
      </c>
      <c r="I59" t="s">
        <v>212</v>
      </c>
      <c r="J59" t="s">
        <v>111</v>
      </c>
      <c r="K59" t="s">
        <v>213</v>
      </c>
      <c r="L59" t="s">
        <v>386</v>
      </c>
      <c r="M59" t="s">
        <v>132</v>
      </c>
      <c r="N59" t="s">
        <v>146</v>
      </c>
      <c r="O59" t="s">
        <v>387</v>
      </c>
      <c r="P59" t="s">
        <v>161</v>
      </c>
      <c r="Q59" t="s">
        <v>388</v>
      </c>
      <c r="R59">
        <v>2164</v>
      </c>
      <c r="S59" t="s">
        <v>213</v>
      </c>
      <c r="T59" t="s">
        <v>178</v>
      </c>
      <c r="U59" t="s">
        <v>389</v>
      </c>
      <c r="V59">
        <v>1</v>
      </c>
      <c r="W59" t="s">
        <v>218</v>
      </c>
      <c r="X59">
        <v>67</v>
      </c>
      <c r="Y59" t="s">
        <v>218</v>
      </c>
      <c r="Z59">
        <v>14</v>
      </c>
      <c r="AA59" t="s">
        <v>132</v>
      </c>
      <c r="AB59">
        <v>48310</v>
      </c>
      <c r="AC59" t="s">
        <v>213</v>
      </c>
      <c r="AD59" t="s">
        <v>213</v>
      </c>
      <c r="AE59" t="s">
        <v>213</v>
      </c>
      <c r="AF59" t="s">
        <v>213</v>
      </c>
      <c r="AJ59" t="s">
        <v>390</v>
      </c>
      <c r="AN59" t="s">
        <v>390</v>
      </c>
      <c r="AP59" t="s">
        <v>417</v>
      </c>
      <c r="AQ59" t="s">
        <v>418</v>
      </c>
      <c r="AR59" t="s">
        <v>221</v>
      </c>
      <c r="AS59" s="3">
        <v>44830</v>
      </c>
      <c r="AT59" s="3">
        <v>44830</v>
      </c>
      <c r="AU59" t="s">
        <v>420</v>
      </c>
    </row>
    <row r="60" spans="1:47" x14ac:dyDescent="0.25">
      <c r="A60">
        <v>2023</v>
      </c>
      <c r="B60" s="2">
        <v>44958</v>
      </c>
      <c r="C60" s="2">
        <v>44985</v>
      </c>
      <c r="D60" t="s">
        <v>110</v>
      </c>
      <c r="H60" t="s">
        <v>391</v>
      </c>
      <c r="I60" t="s">
        <v>212</v>
      </c>
      <c r="J60" t="s">
        <v>111</v>
      </c>
      <c r="K60" t="s">
        <v>213</v>
      </c>
      <c r="L60" t="s">
        <v>392</v>
      </c>
      <c r="M60" t="s">
        <v>132</v>
      </c>
      <c r="N60" t="s">
        <v>146</v>
      </c>
      <c r="O60" t="s">
        <v>393</v>
      </c>
      <c r="P60" t="s">
        <v>153</v>
      </c>
      <c r="Q60" t="s">
        <v>394</v>
      </c>
      <c r="R60">
        <v>510</v>
      </c>
      <c r="S60" t="s">
        <v>213</v>
      </c>
      <c r="T60" t="s">
        <v>178</v>
      </c>
      <c r="U60" t="s">
        <v>395</v>
      </c>
      <c r="V60">
        <v>1</v>
      </c>
      <c r="W60" t="s">
        <v>218</v>
      </c>
      <c r="X60">
        <v>67</v>
      </c>
      <c r="Y60" t="s">
        <v>218</v>
      </c>
      <c r="Z60">
        <v>14</v>
      </c>
      <c r="AA60" t="s">
        <v>132</v>
      </c>
      <c r="AB60">
        <v>48314</v>
      </c>
      <c r="AC60" t="s">
        <v>213</v>
      </c>
      <c r="AD60" t="s">
        <v>213</v>
      </c>
      <c r="AE60" t="s">
        <v>213</v>
      </c>
      <c r="AF60" t="s">
        <v>213</v>
      </c>
      <c r="AP60" t="s">
        <v>417</v>
      </c>
      <c r="AQ60" t="s">
        <v>418</v>
      </c>
      <c r="AR60" t="s">
        <v>221</v>
      </c>
      <c r="AS60" s="3">
        <v>44830</v>
      </c>
      <c r="AT60" s="3">
        <v>44830</v>
      </c>
      <c r="AU60" t="s">
        <v>420</v>
      </c>
    </row>
    <row r="61" spans="1:47" x14ac:dyDescent="0.25">
      <c r="A61">
        <v>2023</v>
      </c>
      <c r="B61" s="2">
        <v>44958</v>
      </c>
      <c r="C61" s="2">
        <v>44985</v>
      </c>
      <c r="D61" t="s">
        <v>110</v>
      </c>
      <c r="H61" t="s">
        <v>396</v>
      </c>
      <c r="I61" t="s">
        <v>212</v>
      </c>
      <c r="J61" t="s">
        <v>111</v>
      </c>
      <c r="K61" t="s">
        <v>213</v>
      </c>
      <c r="L61" t="s">
        <v>397</v>
      </c>
      <c r="M61" t="s">
        <v>132</v>
      </c>
      <c r="N61" t="s">
        <v>146</v>
      </c>
      <c r="O61" t="s">
        <v>398</v>
      </c>
      <c r="P61" t="s">
        <v>172</v>
      </c>
      <c r="Q61" t="s">
        <v>296</v>
      </c>
      <c r="R61">
        <v>425</v>
      </c>
      <c r="S61" t="s">
        <v>213</v>
      </c>
      <c r="T61" t="s">
        <v>178</v>
      </c>
      <c r="U61" t="s">
        <v>399</v>
      </c>
      <c r="V61">
        <v>1</v>
      </c>
      <c r="W61" t="s">
        <v>218</v>
      </c>
      <c r="X61">
        <v>67</v>
      </c>
      <c r="Y61" t="s">
        <v>218</v>
      </c>
      <c r="Z61">
        <v>14</v>
      </c>
      <c r="AA61" t="s">
        <v>132</v>
      </c>
      <c r="AB61">
        <v>48330</v>
      </c>
      <c r="AC61" t="s">
        <v>213</v>
      </c>
      <c r="AD61" t="s">
        <v>213</v>
      </c>
      <c r="AE61" t="s">
        <v>213</v>
      </c>
      <c r="AF61" t="s">
        <v>213</v>
      </c>
      <c r="AJ61" t="s">
        <v>400</v>
      </c>
      <c r="AN61" t="s">
        <v>400</v>
      </c>
      <c r="AP61" t="s">
        <v>417</v>
      </c>
      <c r="AQ61" t="s">
        <v>418</v>
      </c>
      <c r="AR61" t="s">
        <v>221</v>
      </c>
      <c r="AS61" s="3">
        <v>44830</v>
      </c>
      <c r="AT61" s="3">
        <v>44830</v>
      </c>
      <c r="AU61" t="s">
        <v>420</v>
      </c>
    </row>
    <row r="62" spans="1:47" x14ac:dyDescent="0.25">
      <c r="A62">
        <v>2023</v>
      </c>
      <c r="B62" s="2">
        <v>44958</v>
      </c>
      <c r="C62" s="2">
        <v>44985</v>
      </c>
      <c r="D62" t="s">
        <v>110</v>
      </c>
      <c r="H62" t="s">
        <v>401</v>
      </c>
      <c r="I62" t="s">
        <v>212</v>
      </c>
      <c r="J62" t="s">
        <v>111</v>
      </c>
      <c r="K62" t="s">
        <v>213</v>
      </c>
      <c r="L62" t="s">
        <v>402</v>
      </c>
      <c r="M62" t="s">
        <v>132</v>
      </c>
      <c r="N62" t="s">
        <v>146</v>
      </c>
      <c r="O62" t="s">
        <v>358</v>
      </c>
      <c r="P62" t="s">
        <v>153</v>
      </c>
      <c r="Q62" t="s">
        <v>403</v>
      </c>
      <c r="R62">
        <v>258</v>
      </c>
      <c r="S62" t="s">
        <v>213</v>
      </c>
      <c r="T62" t="s">
        <v>178</v>
      </c>
      <c r="U62" t="s">
        <v>404</v>
      </c>
      <c r="V62">
        <v>1</v>
      </c>
      <c r="W62" t="s">
        <v>218</v>
      </c>
      <c r="X62">
        <v>67</v>
      </c>
      <c r="Y62" t="s">
        <v>218</v>
      </c>
      <c r="Z62">
        <v>14</v>
      </c>
      <c r="AA62" t="s">
        <v>132</v>
      </c>
      <c r="AB62">
        <v>48290</v>
      </c>
      <c r="AC62" t="s">
        <v>213</v>
      </c>
      <c r="AD62" t="s">
        <v>213</v>
      </c>
      <c r="AE62" t="s">
        <v>213</v>
      </c>
      <c r="AF62" t="s">
        <v>213</v>
      </c>
      <c r="AG62" t="s">
        <v>405</v>
      </c>
      <c r="AH62" t="s">
        <v>326</v>
      </c>
      <c r="AI62" t="s">
        <v>406</v>
      </c>
      <c r="AJ62" t="s">
        <v>407</v>
      </c>
      <c r="AK62" t="s">
        <v>408</v>
      </c>
      <c r="AN62" t="s">
        <v>407</v>
      </c>
      <c r="AO62" t="s">
        <v>408</v>
      </c>
      <c r="AP62" t="s">
        <v>417</v>
      </c>
      <c r="AQ62" t="s">
        <v>418</v>
      </c>
      <c r="AR62" t="s">
        <v>221</v>
      </c>
      <c r="AS62" s="3">
        <v>44830</v>
      </c>
      <c r="AT62" s="3">
        <v>44830</v>
      </c>
    </row>
    <row r="63" spans="1:47" x14ac:dyDescent="0.25">
      <c r="A63">
        <v>2023</v>
      </c>
      <c r="B63" s="2">
        <v>44958</v>
      </c>
      <c r="C63" s="2">
        <v>44985</v>
      </c>
      <c r="D63" t="s">
        <v>109</v>
      </c>
      <c r="E63" t="s">
        <v>409</v>
      </c>
      <c r="F63" t="s">
        <v>410</v>
      </c>
      <c r="G63" t="s">
        <v>411</v>
      </c>
      <c r="H63" t="s">
        <v>213</v>
      </c>
      <c r="I63" t="s">
        <v>225</v>
      </c>
      <c r="J63" t="s">
        <v>111</v>
      </c>
      <c r="K63" t="s">
        <v>213</v>
      </c>
      <c r="L63" t="s">
        <v>412</v>
      </c>
      <c r="M63" t="s">
        <v>132</v>
      </c>
      <c r="N63" t="s">
        <v>146</v>
      </c>
      <c r="O63" t="s">
        <v>413</v>
      </c>
      <c r="P63" t="s">
        <v>153</v>
      </c>
      <c r="Q63" t="s">
        <v>414</v>
      </c>
      <c r="R63">
        <v>1085</v>
      </c>
      <c r="S63" t="s">
        <v>213</v>
      </c>
      <c r="T63" t="s">
        <v>178</v>
      </c>
      <c r="U63" t="s">
        <v>321</v>
      </c>
      <c r="V63">
        <v>1</v>
      </c>
      <c r="W63" t="s">
        <v>218</v>
      </c>
      <c r="X63">
        <v>67</v>
      </c>
      <c r="Y63" t="s">
        <v>415</v>
      </c>
      <c r="Z63">
        <v>14</v>
      </c>
      <c r="AA63" t="s">
        <v>132</v>
      </c>
      <c r="AB63">
        <v>48350</v>
      </c>
      <c r="AC63" t="s">
        <v>213</v>
      </c>
      <c r="AD63" t="s">
        <v>213</v>
      </c>
      <c r="AE63" t="s">
        <v>213</v>
      </c>
      <c r="AF63" t="s">
        <v>213</v>
      </c>
      <c r="AG63" t="s">
        <v>409</v>
      </c>
      <c r="AH63" t="s">
        <v>410</v>
      </c>
      <c r="AI63" t="s">
        <v>411</v>
      </c>
      <c r="AJ63">
        <v>3221218393</v>
      </c>
      <c r="AK63" t="s">
        <v>416</v>
      </c>
      <c r="AN63">
        <v>3221218393</v>
      </c>
      <c r="AO63" t="s">
        <v>416</v>
      </c>
      <c r="AP63" t="s">
        <v>417</v>
      </c>
      <c r="AQ63" t="s">
        <v>418</v>
      </c>
      <c r="AR63" t="s">
        <v>221</v>
      </c>
      <c r="AS63" s="3">
        <v>44830</v>
      </c>
      <c r="AT63" s="3">
        <v>44830</v>
      </c>
    </row>
    <row r="64" spans="1:47" x14ac:dyDescent="0.25">
      <c r="A64">
        <v>2023</v>
      </c>
      <c r="B64" s="2">
        <v>44986</v>
      </c>
      <c r="C64" s="2">
        <v>45016</v>
      </c>
      <c r="D64" t="s">
        <v>110</v>
      </c>
      <c r="H64" t="s">
        <v>211</v>
      </c>
      <c r="I64" t="s">
        <v>212</v>
      </c>
      <c r="J64" t="s">
        <v>111</v>
      </c>
      <c r="K64" t="s">
        <v>213</v>
      </c>
      <c r="L64" t="s">
        <v>214</v>
      </c>
      <c r="M64" t="s">
        <v>132</v>
      </c>
      <c r="N64" t="s">
        <v>146</v>
      </c>
      <c r="O64" t="s">
        <v>215</v>
      </c>
      <c r="P64" t="s">
        <v>153</v>
      </c>
      <c r="Q64" t="s">
        <v>216</v>
      </c>
      <c r="R64">
        <v>107</v>
      </c>
      <c r="S64" t="s">
        <v>213</v>
      </c>
      <c r="T64" t="s">
        <v>178</v>
      </c>
      <c r="U64" t="s">
        <v>217</v>
      </c>
      <c r="V64">
        <v>1</v>
      </c>
      <c r="W64" t="s">
        <v>218</v>
      </c>
      <c r="X64">
        <v>67</v>
      </c>
      <c r="Y64" t="s">
        <v>218</v>
      </c>
      <c r="Z64">
        <v>14</v>
      </c>
      <c r="AA64" t="s">
        <v>132</v>
      </c>
      <c r="AB64">
        <v>48324</v>
      </c>
      <c r="AC64" t="s">
        <v>213</v>
      </c>
      <c r="AD64" t="s">
        <v>213</v>
      </c>
      <c r="AE64" t="s">
        <v>213</v>
      </c>
      <c r="AF64" t="s">
        <v>213</v>
      </c>
      <c r="AJ64" t="s">
        <v>219</v>
      </c>
      <c r="AK64" t="s">
        <v>220</v>
      </c>
      <c r="AN64" t="s">
        <v>219</v>
      </c>
      <c r="AO64" t="s">
        <v>220</v>
      </c>
      <c r="AP64" t="s">
        <v>417</v>
      </c>
      <c r="AQ64" t="s">
        <v>418</v>
      </c>
      <c r="AR64" t="s">
        <v>221</v>
      </c>
      <c r="AS64" s="3">
        <v>44830</v>
      </c>
      <c r="AT64" s="3">
        <v>44830</v>
      </c>
      <c r="AU64" t="s">
        <v>420</v>
      </c>
    </row>
    <row r="65" spans="1:47" x14ac:dyDescent="0.25">
      <c r="A65">
        <v>2023</v>
      </c>
      <c r="B65" s="2">
        <v>44986</v>
      </c>
      <c r="C65" s="2">
        <v>45016</v>
      </c>
      <c r="D65" t="s">
        <v>109</v>
      </c>
      <c r="E65" t="s">
        <v>222</v>
      </c>
      <c r="F65" t="s">
        <v>223</v>
      </c>
      <c r="G65" t="s">
        <v>224</v>
      </c>
      <c r="H65" t="s">
        <v>213</v>
      </c>
      <c r="I65" t="s">
        <v>225</v>
      </c>
      <c r="J65" t="s">
        <v>111</v>
      </c>
      <c r="K65" t="s">
        <v>213</v>
      </c>
      <c r="L65" t="s">
        <v>226</v>
      </c>
      <c r="M65" t="s">
        <v>132</v>
      </c>
      <c r="N65" t="s">
        <v>146</v>
      </c>
      <c r="O65" t="s">
        <v>227</v>
      </c>
      <c r="P65" t="s">
        <v>153</v>
      </c>
      <c r="Q65" t="s">
        <v>228</v>
      </c>
      <c r="R65">
        <v>1626</v>
      </c>
      <c r="S65" t="s">
        <v>213</v>
      </c>
      <c r="T65" t="s">
        <v>178</v>
      </c>
      <c r="U65" t="s">
        <v>229</v>
      </c>
      <c r="V65">
        <v>1</v>
      </c>
      <c r="W65" t="s">
        <v>218</v>
      </c>
      <c r="X65">
        <v>67</v>
      </c>
      <c r="Y65" t="s">
        <v>218</v>
      </c>
      <c r="Z65">
        <v>14</v>
      </c>
      <c r="AA65" t="s">
        <v>132</v>
      </c>
      <c r="AB65">
        <v>48330</v>
      </c>
      <c r="AC65" t="s">
        <v>213</v>
      </c>
      <c r="AD65" t="s">
        <v>213</v>
      </c>
      <c r="AE65" t="s">
        <v>213</v>
      </c>
      <c r="AF65" t="s">
        <v>213</v>
      </c>
      <c r="AG65" t="s">
        <v>222</v>
      </c>
      <c r="AH65" t="s">
        <v>223</v>
      </c>
      <c r="AI65" t="s">
        <v>224</v>
      </c>
      <c r="AJ65">
        <v>3221357501</v>
      </c>
      <c r="AK65" t="s">
        <v>230</v>
      </c>
      <c r="AN65">
        <v>3221357501</v>
      </c>
      <c r="AO65" t="s">
        <v>230</v>
      </c>
      <c r="AP65" t="s">
        <v>417</v>
      </c>
      <c r="AQ65" t="s">
        <v>418</v>
      </c>
      <c r="AR65" t="s">
        <v>221</v>
      </c>
      <c r="AS65" s="3">
        <v>44830</v>
      </c>
      <c r="AT65" s="3">
        <v>44830</v>
      </c>
    </row>
    <row r="66" spans="1:47" x14ac:dyDescent="0.25">
      <c r="A66">
        <v>2023</v>
      </c>
      <c r="B66" s="2">
        <v>44986</v>
      </c>
      <c r="C66" s="2">
        <v>45016</v>
      </c>
      <c r="D66" t="s">
        <v>109</v>
      </c>
      <c r="E66" t="s">
        <v>231</v>
      </c>
      <c r="F66" t="s">
        <v>232</v>
      </c>
      <c r="G66" t="s">
        <v>233</v>
      </c>
      <c r="H66" t="s">
        <v>213</v>
      </c>
      <c r="I66" t="s">
        <v>225</v>
      </c>
      <c r="J66" t="s">
        <v>111</v>
      </c>
      <c r="K66" t="s">
        <v>213</v>
      </c>
      <c r="L66" t="s">
        <v>234</v>
      </c>
      <c r="M66" t="s">
        <v>132</v>
      </c>
      <c r="N66" t="s">
        <v>146</v>
      </c>
      <c r="O66" t="s">
        <v>235</v>
      </c>
      <c r="P66" t="s">
        <v>153</v>
      </c>
      <c r="Q66" t="s">
        <v>236</v>
      </c>
      <c r="R66">
        <v>215</v>
      </c>
      <c r="S66" t="s">
        <v>213</v>
      </c>
      <c r="T66" t="s">
        <v>178</v>
      </c>
      <c r="U66" t="s">
        <v>237</v>
      </c>
      <c r="V66">
        <v>1</v>
      </c>
      <c r="W66" t="s">
        <v>218</v>
      </c>
      <c r="X66">
        <v>67</v>
      </c>
      <c r="Y66" t="s">
        <v>218</v>
      </c>
      <c r="Z66">
        <v>14</v>
      </c>
      <c r="AA66" t="s">
        <v>132</v>
      </c>
      <c r="AB66">
        <v>48290</v>
      </c>
      <c r="AC66" t="s">
        <v>213</v>
      </c>
      <c r="AD66" t="s">
        <v>213</v>
      </c>
      <c r="AE66" t="s">
        <v>213</v>
      </c>
      <c r="AF66" t="s">
        <v>213</v>
      </c>
      <c r="AG66" t="s">
        <v>231</v>
      </c>
      <c r="AH66" t="s">
        <v>232</v>
      </c>
      <c r="AI66" t="s">
        <v>233</v>
      </c>
      <c r="AJ66">
        <v>3221026577</v>
      </c>
      <c r="AK66" t="s">
        <v>238</v>
      </c>
      <c r="AN66">
        <v>3221026577</v>
      </c>
      <c r="AO66" t="s">
        <v>238</v>
      </c>
      <c r="AP66" t="s">
        <v>417</v>
      </c>
      <c r="AQ66" t="s">
        <v>418</v>
      </c>
      <c r="AR66" t="s">
        <v>221</v>
      </c>
      <c r="AS66" s="3">
        <v>44830</v>
      </c>
      <c r="AT66" s="3">
        <v>44830</v>
      </c>
    </row>
    <row r="67" spans="1:47" x14ac:dyDescent="0.25">
      <c r="A67">
        <v>2023</v>
      </c>
      <c r="B67" s="2">
        <v>44986</v>
      </c>
      <c r="C67" s="2">
        <v>45016</v>
      </c>
      <c r="D67" t="s">
        <v>110</v>
      </c>
      <c r="H67" t="s">
        <v>239</v>
      </c>
      <c r="J67" t="s">
        <v>111</v>
      </c>
      <c r="K67" t="s">
        <v>213</v>
      </c>
      <c r="L67" t="s">
        <v>240</v>
      </c>
      <c r="M67" t="s">
        <v>132</v>
      </c>
      <c r="N67" t="s">
        <v>146</v>
      </c>
      <c r="O67" t="s">
        <v>241</v>
      </c>
      <c r="P67" t="s">
        <v>172</v>
      </c>
      <c r="Q67" t="s">
        <v>242</v>
      </c>
      <c r="R67">
        <v>210</v>
      </c>
      <c r="S67" t="s">
        <v>213</v>
      </c>
      <c r="T67" t="s">
        <v>178</v>
      </c>
      <c r="U67" t="s">
        <v>243</v>
      </c>
      <c r="V67">
        <v>1</v>
      </c>
      <c r="W67" t="s">
        <v>218</v>
      </c>
      <c r="X67">
        <v>67</v>
      </c>
      <c r="Y67" t="s">
        <v>218</v>
      </c>
      <c r="Z67">
        <v>14</v>
      </c>
      <c r="AA67" t="s">
        <v>132</v>
      </c>
      <c r="AB67">
        <v>48290</v>
      </c>
      <c r="AC67" t="s">
        <v>213</v>
      </c>
      <c r="AD67" t="s">
        <v>213</v>
      </c>
      <c r="AE67" t="s">
        <v>213</v>
      </c>
      <c r="AF67" t="s">
        <v>213</v>
      </c>
      <c r="AJ67" t="s">
        <v>244</v>
      </c>
      <c r="AN67" t="s">
        <v>244</v>
      </c>
      <c r="AP67" t="s">
        <v>417</v>
      </c>
      <c r="AQ67" t="s">
        <v>418</v>
      </c>
      <c r="AR67" t="s">
        <v>221</v>
      </c>
      <c r="AS67" s="3">
        <v>44830</v>
      </c>
      <c r="AT67" s="3">
        <v>44830</v>
      </c>
      <c r="AU67" t="s">
        <v>420</v>
      </c>
    </row>
    <row r="68" spans="1:47" x14ac:dyDescent="0.25">
      <c r="A68">
        <v>2023</v>
      </c>
      <c r="B68" s="2">
        <v>44986</v>
      </c>
      <c r="C68" s="2">
        <v>45016</v>
      </c>
      <c r="D68" t="s">
        <v>110</v>
      </c>
      <c r="H68" t="s">
        <v>245</v>
      </c>
      <c r="I68" t="s">
        <v>225</v>
      </c>
      <c r="J68" t="s">
        <v>111</v>
      </c>
      <c r="K68" t="s">
        <v>213</v>
      </c>
      <c r="L68" t="s">
        <v>246</v>
      </c>
      <c r="M68" t="s">
        <v>132</v>
      </c>
      <c r="N68" t="s">
        <v>146</v>
      </c>
      <c r="O68" t="s">
        <v>247</v>
      </c>
      <c r="P68" t="s">
        <v>153</v>
      </c>
      <c r="Q68" t="s">
        <v>248</v>
      </c>
      <c r="R68">
        <v>170</v>
      </c>
      <c r="S68" t="s">
        <v>213</v>
      </c>
      <c r="T68" t="s">
        <v>178</v>
      </c>
      <c r="U68" t="s">
        <v>249</v>
      </c>
      <c r="V68">
        <v>1</v>
      </c>
      <c r="W68" t="s">
        <v>218</v>
      </c>
      <c r="X68">
        <v>67</v>
      </c>
      <c r="Y68" t="s">
        <v>218</v>
      </c>
      <c r="Z68">
        <v>14</v>
      </c>
      <c r="AA68" t="s">
        <v>132</v>
      </c>
      <c r="AB68">
        <v>48328</v>
      </c>
      <c r="AC68" t="s">
        <v>213</v>
      </c>
      <c r="AD68" t="s">
        <v>213</v>
      </c>
      <c r="AE68" t="s">
        <v>213</v>
      </c>
      <c r="AF68" t="s">
        <v>213</v>
      </c>
      <c r="AJ68" t="s">
        <v>250</v>
      </c>
      <c r="AN68" t="s">
        <v>250</v>
      </c>
      <c r="AP68" t="s">
        <v>417</v>
      </c>
      <c r="AQ68" t="s">
        <v>418</v>
      </c>
      <c r="AR68" t="s">
        <v>221</v>
      </c>
      <c r="AS68" s="3">
        <v>44830</v>
      </c>
      <c r="AT68" s="3">
        <v>44830</v>
      </c>
      <c r="AU68" t="s">
        <v>420</v>
      </c>
    </row>
    <row r="69" spans="1:47" x14ac:dyDescent="0.25">
      <c r="A69">
        <v>2023</v>
      </c>
      <c r="B69" s="2">
        <v>44986</v>
      </c>
      <c r="C69" s="2">
        <v>45016</v>
      </c>
      <c r="D69" t="s">
        <v>110</v>
      </c>
      <c r="H69" t="s">
        <v>251</v>
      </c>
      <c r="I69" t="s">
        <v>212</v>
      </c>
      <c r="J69" t="s">
        <v>111</v>
      </c>
      <c r="K69" t="s">
        <v>213</v>
      </c>
      <c r="L69" t="s">
        <v>252</v>
      </c>
      <c r="M69" t="s">
        <v>132</v>
      </c>
      <c r="N69" t="s">
        <v>146</v>
      </c>
      <c r="O69" t="s">
        <v>253</v>
      </c>
      <c r="P69" t="s">
        <v>153</v>
      </c>
      <c r="Q69" t="s">
        <v>254</v>
      </c>
      <c r="R69">
        <v>62</v>
      </c>
      <c r="S69" t="s">
        <v>213</v>
      </c>
      <c r="T69" t="s">
        <v>178</v>
      </c>
      <c r="U69" t="s">
        <v>255</v>
      </c>
      <c r="W69" t="s">
        <v>256</v>
      </c>
      <c r="X69">
        <v>39</v>
      </c>
      <c r="Y69" t="s">
        <v>256</v>
      </c>
      <c r="Z69">
        <v>14</v>
      </c>
      <c r="AA69" t="s">
        <v>132</v>
      </c>
      <c r="AB69">
        <v>44500</v>
      </c>
      <c r="AC69" t="s">
        <v>213</v>
      </c>
      <c r="AD69" t="s">
        <v>213</v>
      </c>
      <c r="AE69" t="s">
        <v>213</v>
      </c>
      <c r="AF69" t="s">
        <v>213</v>
      </c>
      <c r="AJ69" t="s">
        <v>257</v>
      </c>
      <c r="AN69" t="s">
        <v>257</v>
      </c>
      <c r="AP69" t="s">
        <v>417</v>
      </c>
      <c r="AQ69" t="s">
        <v>418</v>
      </c>
      <c r="AR69" t="s">
        <v>221</v>
      </c>
      <c r="AS69" s="3">
        <v>44830</v>
      </c>
      <c r="AT69" s="3">
        <v>44830</v>
      </c>
      <c r="AU69" t="s">
        <v>420</v>
      </c>
    </row>
    <row r="70" spans="1:47" x14ac:dyDescent="0.25">
      <c r="A70">
        <v>2023</v>
      </c>
      <c r="B70" s="2">
        <v>44986</v>
      </c>
      <c r="C70" s="2">
        <v>45016</v>
      </c>
      <c r="D70" t="s">
        <v>110</v>
      </c>
      <c r="H70" t="s">
        <v>258</v>
      </c>
      <c r="I70" t="s">
        <v>225</v>
      </c>
      <c r="J70" t="s">
        <v>111</v>
      </c>
      <c r="K70" t="s">
        <v>213</v>
      </c>
      <c r="L70" t="s">
        <v>259</v>
      </c>
      <c r="M70" t="s">
        <v>132</v>
      </c>
      <c r="N70" t="s">
        <v>146</v>
      </c>
      <c r="O70" t="s">
        <v>260</v>
      </c>
      <c r="P70" t="s">
        <v>153</v>
      </c>
      <c r="Q70" t="s">
        <v>261</v>
      </c>
      <c r="R70">
        <v>2901</v>
      </c>
      <c r="S70" t="s">
        <v>213</v>
      </c>
      <c r="T70" t="s">
        <v>178</v>
      </c>
      <c r="U70" t="s">
        <v>262</v>
      </c>
      <c r="W70" t="s">
        <v>256</v>
      </c>
      <c r="X70">
        <v>39</v>
      </c>
      <c r="Y70" t="s">
        <v>256</v>
      </c>
      <c r="Z70">
        <v>14</v>
      </c>
      <c r="AA70" t="s">
        <v>132</v>
      </c>
      <c r="AB70">
        <v>44630</v>
      </c>
      <c r="AC70" t="s">
        <v>213</v>
      </c>
      <c r="AD70" t="s">
        <v>213</v>
      </c>
      <c r="AE70" t="s">
        <v>213</v>
      </c>
      <c r="AF70" t="s">
        <v>213</v>
      </c>
      <c r="AJ70" t="s">
        <v>263</v>
      </c>
      <c r="AK70" t="s">
        <v>264</v>
      </c>
      <c r="AN70" t="s">
        <v>263</v>
      </c>
      <c r="AO70" t="s">
        <v>264</v>
      </c>
      <c r="AP70" t="s">
        <v>417</v>
      </c>
      <c r="AQ70" t="s">
        <v>418</v>
      </c>
      <c r="AR70" t="s">
        <v>221</v>
      </c>
      <c r="AS70" s="3">
        <v>44830</v>
      </c>
      <c r="AT70" s="3">
        <v>44830</v>
      </c>
      <c r="AU70" t="s">
        <v>420</v>
      </c>
    </row>
    <row r="71" spans="1:47" x14ac:dyDescent="0.25">
      <c r="A71">
        <v>2023</v>
      </c>
      <c r="B71" s="2">
        <v>44986</v>
      </c>
      <c r="C71" s="2">
        <v>45016</v>
      </c>
      <c r="D71" t="s">
        <v>109</v>
      </c>
      <c r="E71" t="s">
        <v>265</v>
      </c>
      <c r="F71" t="s">
        <v>266</v>
      </c>
      <c r="G71" t="s">
        <v>267</v>
      </c>
      <c r="H71" t="s">
        <v>213</v>
      </c>
      <c r="I71" t="s">
        <v>225</v>
      </c>
      <c r="J71" t="s">
        <v>111</v>
      </c>
      <c r="K71" t="s">
        <v>213</v>
      </c>
      <c r="L71" t="s">
        <v>268</v>
      </c>
      <c r="M71" t="s">
        <v>132</v>
      </c>
      <c r="N71" t="s">
        <v>146</v>
      </c>
      <c r="P71" t="s">
        <v>153</v>
      </c>
      <c r="Q71" t="s">
        <v>269</v>
      </c>
      <c r="R71">
        <v>1624</v>
      </c>
      <c r="S71" t="s">
        <v>213</v>
      </c>
      <c r="T71" t="s">
        <v>178</v>
      </c>
      <c r="U71" t="s">
        <v>229</v>
      </c>
      <c r="V71">
        <v>1</v>
      </c>
      <c r="W71" t="s">
        <v>218</v>
      </c>
      <c r="X71">
        <v>67</v>
      </c>
      <c r="Y71" t="s">
        <v>218</v>
      </c>
      <c r="Z71">
        <v>14</v>
      </c>
      <c r="AA71" t="s">
        <v>132</v>
      </c>
      <c r="AB71">
        <v>48330</v>
      </c>
      <c r="AC71" t="s">
        <v>213</v>
      </c>
      <c r="AD71" t="s">
        <v>213</v>
      </c>
      <c r="AE71" t="s">
        <v>213</v>
      </c>
      <c r="AF71" t="s">
        <v>213</v>
      </c>
      <c r="AG71" t="s">
        <v>265</v>
      </c>
      <c r="AH71" t="s">
        <v>266</v>
      </c>
      <c r="AI71" t="s">
        <v>267</v>
      </c>
      <c r="AP71" t="s">
        <v>417</v>
      </c>
      <c r="AQ71" t="s">
        <v>418</v>
      </c>
      <c r="AR71" t="s">
        <v>221</v>
      </c>
      <c r="AS71" s="3">
        <v>44830</v>
      </c>
      <c r="AT71" s="3">
        <v>44830</v>
      </c>
    </row>
    <row r="72" spans="1:47" x14ac:dyDescent="0.25">
      <c r="A72">
        <v>2023</v>
      </c>
      <c r="B72" s="2">
        <v>44986</v>
      </c>
      <c r="C72" s="2">
        <v>45016</v>
      </c>
      <c r="D72" t="s">
        <v>110</v>
      </c>
      <c r="H72" t="s">
        <v>270</v>
      </c>
      <c r="I72" t="s">
        <v>212</v>
      </c>
      <c r="J72" t="s">
        <v>111</v>
      </c>
      <c r="K72" t="s">
        <v>213</v>
      </c>
      <c r="L72" t="s">
        <v>271</v>
      </c>
      <c r="M72" t="s">
        <v>143</v>
      </c>
      <c r="N72" t="s">
        <v>146</v>
      </c>
      <c r="O72" t="s">
        <v>272</v>
      </c>
      <c r="P72" t="s">
        <v>153</v>
      </c>
      <c r="Q72" t="s">
        <v>273</v>
      </c>
      <c r="R72">
        <v>200</v>
      </c>
      <c r="S72" t="s">
        <v>213</v>
      </c>
      <c r="T72" t="s">
        <v>178</v>
      </c>
      <c r="U72" t="s">
        <v>274</v>
      </c>
      <c r="W72" t="s">
        <v>275</v>
      </c>
      <c r="Y72" t="s">
        <v>276</v>
      </c>
      <c r="AA72" t="s">
        <v>143</v>
      </c>
      <c r="AB72">
        <v>5348</v>
      </c>
      <c r="AC72" t="s">
        <v>213</v>
      </c>
      <c r="AD72" t="s">
        <v>213</v>
      </c>
      <c r="AE72" t="s">
        <v>213</v>
      </c>
      <c r="AF72" t="s">
        <v>213</v>
      </c>
      <c r="AM72" t="s">
        <v>277</v>
      </c>
      <c r="AP72" t="s">
        <v>417</v>
      </c>
      <c r="AQ72" t="s">
        <v>418</v>
      </c>
      <c r="AR72" t="s">
        <v>221</v>
      </c>
      <c r="AS72" s="3">
        <v>44830</v>
      </c>
      <c r="AT72" s="3">
        <v>44830</v>
      </c>
      <c r="AU72" t="s">
        <v>420</v>
      </c>
    </row>
    <row r="73" spans="1:47" x14ac:dyDescent="0.25">
      <c r="A73">
        <v>2023</v>
      </c>
      <c r="B73" s="2">
        <v>44986</v>
      </c>
      <c r="C73" s="2">
        <v>45016</v>
      </c>
      <c r="D73" t="s">
        <v>110</v>
      </c>
      <c r="H73" t="s">
        <v>278</v>
      </c>
      <c r="I73" t="s">
        <v>212</v>
      </c>
      <c r="J73" t="s">
        <v>111</v>
      </c>
      <c r="K73" t="s">
        <v>213</v>
      </c>
      <c r="L73" t="s">
        <v>279</v>
      </c>
      <c r="M73" t="s">
        <v>132</v>
      </c>
      <c r="N73" t="s">
        <v>146</v>
      </c>
      <c r="O73" t="s">
        <v>280</v>
      </c>
      <c r="P73" t="s">
        <v>147</v>
      </c>
      <c r="Q73" t="s">
        <v>281</v>
      </c>
      <c r="R73">
        <v>5348</v>
      </c>
      <c r="S73" t="s">
        <v>213</v>
      </c>
      <c r="T73" t="s">
        <v>178</v>
      </c>
      <c r="U73" t="s">
        <v>282</v>
      </c>
      <c r="V73">
        <v>1</v>
      </c>
      <c r="W73" t="s">
        <v>282</v>
      </c>
      <c r="X73">
        <v>67</v>
      </c>
      <c r="Y73" t="s">
        <v>218</v>
      </c>
      <c r="Z73">
        <v>14</v>
      </c>
      <c r="AA73" t="s">
        <v>132</v>
      </c>
      <c r="AB73">
        <v>48291</v>
      </c>
      <c r="AC73" t="s">
        <v>213</v>
      </c>
      <c r="AD73" t="s">
        <v>213</v>
      </c>
      <c r="AE73" t="s">
        <v>213</v>
      </c>
      <c r="AF73" t="s">
        <v>213</v>
      </c>
      <c r="AJ73" t="s">
        <v>283</v>
      </c>
      <c r="AM73" t="s">
        <v>284</v>
      </c>
      <c r="AN73" t="s">
        <v>283</v>
      </c>
      <c r="AP73" t="s">
        <v>417</v>
      </c>
      <c r="AQ73" t="s">
        <v>418</v>
      </c>
      <c r="AR73" t="s">
        <v>221</v>
      </c>
      <c r="AS73" s="3">
        <v>44830</v>
      </c>
      <c r="AT73" s="3">
        <v>44830</v>
      </c>
      <c r="AU73" t="s">
        <v>420</v>
      </c>
    </row>
    <row r="74" spans="1:47" x14ac:dyDescent="0.25">
      <c r="A74">
        <v>2023</v>
      </c>
      <c r="B74" s="2">
        <v>44986</v>
      </c>
      <c r="C74" s="2">
        <v>45016</v>
      </c>
      <c r="D74" t="s">
        <v>109</v>
      </c>
      <c r="E74" t="s">
        <v>285</v>
      </c>
      <c r="F74" t="s">
        <v>286</v>
      </c>
      <c r="G74" t="s">
        <v>287</v>
      </c>
      <c r="H74" t="s">
        <v>213</v>
      </c>
      <c r="I74" t="s">
        <v>225</v>
      </c>
      <c r="J74" t="s">
        <v>111</v>
      </c>
      <c r="K74" t="s">
        <v>213</v>
      </c>
      <c r="L74" t="s">
        <v>288</v>
      </c>
      <c r="M74" t="s">
        <v>132</v>
      </c>
      <c r="N74" t="s">
        <v>146</v>
      </c>
      <c r="O74" t="s">
        <v>289</v>
      </c>
      <c r="P74" t="s">
        <v>153</v>
      </c>
      <c r="Q74" t="s">
        <v>290</v>
      </c>
      <c r="R74">
        <v>397</v>
      </c>
      <c r="S74" t="s">
        <v>213</v>
      </c>
      <c r="T74" t="s">
        <v>178</v>
      </c>
      <c r="U74" t="s">
        <v>282</v>
      </c>
      <c r="V74">
        <v>1</v>
      </c>
      <c r="W74" t="s">
        <v>282</v>
      </c>
      <c r="X74">
        <v>67</v>
      </c>
      <c r="Y74" t="s">
        <v>218</v>
      </c>
      <c r="Z74">
        <v>14</v>
      </c>
      <c r="AA74" t="s">
        <v>132</v>
      </c>
      <c r="AB74">
        <v>48291</v>
      </c>
      <c r="AC74" t="s">
        <v>213</v>
      </c>
      <c r="AD74" t="s">
        <v>213</v>
      </c>
      <c r="AE74" t="s">
        <v>213</v>
      </c>
      <c r="AF74" t="s">
        <v>213</v>
      </c>
      <c r="AG74" t="s">
        <v>285</v>
      </c>
      <c r="AH74" t="s">
        <v>286</v>
      </c>
      <c r="AI74" t="s">
        <v>287</v>
      </c>
      <c r="AJ74" t="s">
        <v>291</v>
      </c>
      <c r="AK74" t="s">
        <v>292</v>
      </c>
      <c r="AN74" t="s">
        <v>291</v>
      </c>
      <c r="AO74" t="s">
        <v>292</v>
      </c>
      <c r="AP74" t="s">
        <v>417</v>
      </c>
      <c r="AQ74" t="s">
        <v>418</v>
      </c>
      <c r="AR74" t="s">
        <v>221</v>
      </c>
      <c r="AS74" s="3">
        <v>44830</v>
      </c>
      <c r="AT74" s="3">
        <v>44830</v>
      </c>
    </row>
    <row r="75" spans="1:47" x14ac:dyDescent="0.25">
      <c r="A75">
        <v>2023</v>
      </c>
      <c r="B75" s="2">
        <v>44986</v>
      </c>
      <c r="C75" s="2">
        <v>45016</v>
      </c>
      <c r="D75" t="s">
        <v>110</v>
      </c>
      <c r="H75" t="s">
        <v>293</v>
      </c>
      <c r="I75" t="s">
        <v>225</v>
      </c>
      <c r="J75" t="s">
        <v>111</v>
      </c>
      <c r="K75" t="s">
        <v>213</v>
      </c>
      <c r="L75" t="s">
        <v>294</v>
      </c>
      <c r="M75" t="s">
        <v>132</v>
      </c>
      <c r="N75" t="s">
        <v>146</v>
      </c>
      <c r="O75" t="s">
        <v>295</v>
      </c>
      <c r="P75" t="s">
        <v>153</v>
      </c>
      <c r="Q75" t="s">
        <v>296</v>
      </c>
      <c r="R75">
        <v>378</v>
      </c>
      <c r="S75" t="s">
        <v>213</v>
      </c>
      <c r="T75" t="s">
        <v>178</v>
      </c>
      <c r="U75" t="s">
        <v>229</v>
      </c>
      <c r="V75">
        <v>1</v>
      </c>
      <c r="W75" t="s">
        <v>218</v>
      </c>
      <c r="X75">
        <v>67</v>
      </c>
      <c r="Y75" t="s">
        <v>218</v>
      </c>
      <c r="Z75">
        <v>14</v>
      </c>
      <c r="AA75" t="s">
        <v>132</v>
      </c>
      <c r="AB75">
        <v>48330</v>
      </c>
      <c r="AC75" t="s">
        <v>213</v>
      </c>
      <c r="AD75" t="s">
        <v>213</v>
      </c>
      <c r="AE75" t="s">
        <v>213</v>
      </c>
      <c r="AF75" t="s">
        <v>213</v>
      </c>
      <c r="AK75" t="s">
        <v>297</v>
      </c>
      <c r="AO75" t="s">
        <v>297</v>
      </c>
      <c r="AP75" t="s">
        <v>417</v>
      </c>
      <c r="AQ75" t="s">
        <v>418</v>
      </c>
      <c r="AR75" t="s">
        <v>221</v>
      </c>
      <c r="AS75" s="3">
        <v>44830</v>
      </c>
      <c r="AT75" s="3">
        <v>44830</v>
      </c>
      <c r="AU75" t="s">
        <v>420</v>
      </c>
    </row>
    <row r="76" spans="1:47" x14ac:dyDescent="0.25">
      <c r="A76">
        <v>2023</v>
      </c>
      <c r="B76" s="2">
        <v>44986</v>
      </c>
      <c r="C76" s="2">
        <v>45016</v>
      </c>
      <c r="D76" t="s">
        <v>110</v>
      </c>
      <c r="H76" t="s">
        <v>298</v>
      </c>
      <c r="I76" t="s">
        <v>212</v>
      </c>
      <c r="J76" t="s">
        <v>111</v>
      </c>
      <c r="K76" t="s">
        <v>213</v>
      </c>
      <c r="L76" t="s">
        <v>299</v>
      </c>
      <c r="M76" t="s">
        <v>132</v>
      </c>
      <c r="N76" t="s">
        <v>146</v>
      </c>
      <c r="O76" t="s">
        <v>300</v>
      </c>
      <c r="P76" t="s">
        <v>161</v>
      </c>
      <c r="Q76" t="s">
        <v>301</v>
      </c>
      <c r="R76" t="s">
        <v>302</v>
      </c>
      <c r="S76" t="s">
        <v>213</v>
      </c>
      <c r="T76" t="s">
        <v>178</v>
      </c>
      <c r="U76" t="s">
        <v>303</v>
      </c>
      <c r="V76">
        <v>1</v>
      </c>
      <c r="W76" t="s">
        <v>218</v>
      </c>
      <c r="X76">
        <v>67</v>
      </c>
      <c r="Y76" t="s">
        <v>218</v>
      </c>
      <c r="Z76">
        <v>14</v>
      </c>
      <c r="AA76" t="s">
        <v>132</v>
      </c>
      <c r="AB76">
        <v>48333</v>
      </c>
      <c r="AC76" t="s">
        <v>213</v>
      </c>
      <c r="AD76" t="s">
        <v>213</v>
      </c>
      <c r="AE76" t="s">
        <v>213</v>
      </c>
      <c r="AF76" t="s">
        <v>213</v>
      </c>
      <c r="AJ76" t="s">
        <v>304</v>
      </c>
      <c r="AK76" t="s">
        <v>305</v>
      </c>
      <c r="AN76" t="s">
        <v>304</v>
      </c>
      <c r="AO76" t="s">
        <v>305</v>
      </c>
      <c r="AP76" t="s">
        <v>417</v>
      </c>
      <c r="AQ76" t="s">
        <v>418</v>
      </c>
      <c r="AR76" t="s">
        <v>221</v>
      </c>
      <c r="AS76" s="3">
        <v>44830</v>
      </c>
      <c r="AT76" s="3">
        <v>44830</v>
      </c>
      <c r="AU76" t="s">
        <v>420</v>
      </c>
    </row>
    <row r="77" spans="1:47" x14ac:dyDescent="0.25">
      <c r="A77">
        <v>2023</v>
      </c>
      <c r="B77" s="2">
        <v>44986</v>
      </c>
      <c r="C77" s="2">
        <v>45016</v>
      </c>
      <c r="D77" t="s">
        <v>109</v>
      </c>
      <c r="E77" t="s">
        <v>306</v>
      </c>
      <c r="F77" t="s">
        <v>307</v>
      </c>
      <c r="G77" t="s">
        <v>308</v>
      </c>
      <c r="H77" t="s">
        <v>213</v>
      </c>
      <c r="I77" t="s">
        <v>225</v>
      </c>
      <c r="J77" t="s">
        <v>111</v>
      </c>
      <c r="K77" t="s">
        <v>213</v>
      </c>
      <c r="L77" t="s">
        <v>309</v>
      </c>
      <c r="M77" t="s">
        <v>132</v>
      </c>
      <c r="N77" t="s">
        <v>146</v>
      </c>
      <c r="O77" t="s">
        <v>310</v>
      </c>
      <c r="P77" t="s">
        <v>153</v>
      </c>
      <c r="Q77" t="s">
        <v>311</v>
      </c>
      <c r="R77" t="s">
        <v>312</v>
      </c>
      <c r="S77" t="s">
        <v>213</v>
      </c>
      <c r="V77">
        <v>1</v>
      </c>
      <c r="W77" t="s">
        <v>256</v>
      </c>
      <c r="X77">
        <v>39</v>
      </c>
      <c r="Y77" t="s">
        <v>256</v>
      </c>
      <c r="Z77">
        <v>14</v>
      </c>
      <c r="AA77" t="s">
        <v>132</v>
      </c>
      <c r="AB77">
        <v>45040</v>
      </c>
      <c r="AC77" t="s">
        <v>213</v>
      </c>
      <c r="AD77" t="s">
        <v>213</v>
      </c>
      <c r="AE77" t="s">
        <v>213</v>
      </c>
      <c r="AF77" t="s">
        <v>213</v>
      </c>
      <c r="AG77" t="s">
        <v>306</v>
      </c>
      <c r="AH77" t="s">
        <v>307</v>
      </c>
      <c r="AI77" t="s">
        <v>308</v>
      </c>
      <c r="AJ77" t="s">
        <v>313</v>
      </c>
      <c r="AK77" t="s">
        <v>314</v>
      </c>
      <c r="AN77" t="s">
        <v>313</v>
      </c>
      <c r="AO77" t="s">
        <v>314</v>
      </c>
      <c r="AP77" t="s">
        <v>417</v>
      </c>
      <c r="AQ77" t="s">
        <v>418</v>
      </c>
      <c r="AR77" t="s">
        <v>221</v>
      </c>
      <c r="AS77" s="3">
        <v>44830</v>
      </c>
      <c r="AT77" s="3">
        <v>44830</v>
      </c>
    </row>
    <row r="78" spans="1:47" x14ac:dyDescent="0.25">
      <c r="A78">
        <v>2023</v>
      </c>
      <c r="B78" s="2">
        <v>44986</v>
      </c>
      <c r="C78" s="2">
        <v>45016</v>
      </c>
      <c r="D78" t="s">
        <v>109</v>
      </c>
      <c r="E78" t="s">
        <v>315</v>
      </c>
      <c r="F78" t="s">
        <v>316</v>
      </c>
      <c r="G78" t="s">
        <v>317</v>
      </c>
      <c r="H78" t="s">
        <v>213</v>
      </c>
      <c r="I78" t="s">
        <v>225</v>
      </c>
      <c r="J78" t="s">
        <v>111</v>
      </c>
      <c r="K78" t="s">
        <v>213</v>
      </c>
      <c r="L78" t="s">
        <v>318</v>
      </c>
      <c r="M78" t="s">
        <v>132</v>
      </c>
      <c r="N78" t="s">
        <v>146</v>
      </c>
      <c r="O78" t="s">
        <v>319</v>
      </c>
      <c r="P78" t="s">
        <v>172</v>
      </c>
      <c r="Q78" t="s">
        <v>320</v>
      </c>
      <c r="R78">
        <v>1231</v>
      </c>
      <c r="S78" t="s">
        <v>213</v>
      </c>
      <c r="T78" t="s">
        <v>178</v>
      </c>
      <c r="U78" t="s">
        <v>321</v>
      </c>
      <c r="V78">
        <v>1</v>
      </c>
      <c r="W78" t="s">
        <v>218</v>
      </c>
      <c r="X78">
        <v>67</v>
      </c>
      <c r="Y78" t="s">
        <v>218</v>
      </c>
      <c r="Z78">
        <v>14</v>
      </c>
      <c r="AA78" t="s">
        <v>132</v>
      </c>
      <c r="AB78">
        <v>48350</v>
      </c>
      <c r="AC78" t="s">
        <v>213</v>
      </c>
      <c r="AD78" t="s">
        <v>213</v>
      </c>
      <c r="AE78" t="s">
        <v>213</v>
      </c>
      <c r="AF78" t="s">
        <v>213</v>
      </c>
      <c r="AG78" t="s">
        <v>315</v>
      </c>
      <c r="AH78" t="s">
        <v>316</v>
      </c>
      <c r="AI78" t="s">
        <v>317</v>
      </c>
      <c r="AJ78" t="s">
        <v>322</v>
      </c>
      <c r="AK78" t="s">
        <v>323</v>
      </c>
      <c r="AN78" t="s">
        <v>322</v>
      </c>
      <c r="AO78" t="s">
        <v>323</v>
      </c>
      <c r="AP78" t="s">
        <v>417</v>
      </c>
      <c r="AQ78" t="s">
        <v>418</v>
      </c>
      <c r="AR78" t="s">
        <v>221</v>
      </c>
      <c r="AS78" s="3">
        <v>44830</v>
      </c>
      <c r="AT78" s="3">
        <v>44830</v>
      </c>
    </row>
    <row r="79" spans="1:47" x14ac:dyDescent="0.25">
      <c r="A79">
        <v>2023</v>
      </c>
      <c r="B79" s="2">
        <v>44986</v>
      </c>
      <c r="C79" s="2">
        <v>45016</v>
      </c>
      <c r="D79" t="s">
        <v>109</v>
      </c>
      <c r="E79" t="s">
        <v>324</v>
      </c>
      <c r="F79" t="s">
        <v>325</v>
      </c>
      <c r="G79" t="s">
        <v>326</v>
      </c>
      <c r="H79" t="s">
        <v>213</v>
      </c>
      <c r="I79" t="s">
        <v>225</v>
      </c>
      <c r="J79" t="s">
        <v>111</v>
      </c>
      <c r="K79" t="s">
        <v>213</v>
      </c>
      <c r="L79" t="s">
        <v>327</v>
      </c>
      <c r="M79" t="s">
        <v>132</v>
      </c>
      <c r="N79" t="s">
        <v>146</v>
      </c>
      <c r="O79" t="s">
        <v>289</v>
      </c>
      <c r="P79" t="s">
        <v>153</v>
      </c>
      <c r="Q79" t="s">
        <v>328</v>
      </c>
      <c r="R79" t="s">
        <v>329</v>
      </c>
      <c r="S79" t="s">
        <v>213</v>
      </c>
      <c r="T79" t="s">
        <v>178</v>
      </c>
      <c r="U79" t="s">
        <v>330</v>
      </c>
      <c r="V79">
        <v>1</v>
      </c>
      <c r="W79" t="s">
        <v>218</v>
      </c>
      <c r="X79">
        <v>67</v>
      </c>
      <c r="Y79" t="s">
        <v>218</v>
      </c>
      <c r="Z79">
        <v>14</v>
      </c>
      <c r="AA79" t="s">
        <v>132</v>
      </c>
      <c r="AB79">
        <v>48317</v>
      </c>
      <c r="AC79" t="s">
        <v>213</v>
      </c>
      <c r="AD79" t="s">
        <v>213</v>
      </c>
      <c r="AE79" t="s">
        <v>213</v>
      </c>
      <c r="AF79" t="s">
        <v>213</v>
      </c>
      <c r="AG79" t="s">
        <v>324</v>
      </c>
      <c r="AH79" t="s">
        <v>325</v>
      </c>
      <c r="AI79" t="s">
        <v>326</v>
      </c>
      <c r="AJ79" t="s">
        <v>331</v>
      </c>
      <c r="AK79" t="s">
        <v>332</v>
      </c>
      <c r="AN79" t="s">
        <v>331</v>
      </c>
      <c r="AO79" t="s">
        <v>332</v>
      </c>
      <c r="AP79" t="s">
        <v>417</v>
      </c>
      <c r="AQ79" t="s">
        <v>418</v>
      </c>
      <c r="AR79" t="s">
        <v>221</v>
      </c>
      <c r="AS79" s="3">
        <v>44830</v>
      </c>
      <c r="AT79" s="3">
        <v>44830</v>
      </c>
    </row>
    <row r="80" spans="1:47" x14ac:dyDescent="0.25">
      <c r="A80">
        <v>2023</v>
      </c>
      <c r="B80" s="2">
        <v>44986</v>
      </c>
      <c r="C80" s="2">
        <v>45016</v>
      </c>
      <c r="D80" t="s">
        <v>109</v>
      </c>
      <c r="E80" t="s">
        <v>333</v>
      </c>
      <c r="F80" t="s">
        <v>334</v>
      </c>
      <c r="G80" t="s">
        <v>335</v>
      </c>
      <c r="H80" t="s">
        <v>213</v>
      </c>
      <c r="I80" t="s">
        <v>225</v>
      </c>
      <c r="J80" t="s">
        <v>111</v>
      </c>
      <c r="K80" t="s">
        <v>213</v>
      </c>
      <c r="L80" t="s">
        <v>336</v>
      </c>
      <c r="M80" t="s">
        <v>132</v>
      </c>
      <c r="N80" t="s">
        <v>146</v>
      </c>
      <c r="P80" t="s">
        <v>172</v>
      </c>
      <c r="Q80" t="s">
        <v>337</v>
      </c>
      <c r="R80">
        <v>303</v>
      </c>
      <c r="S80">
        <v>29</v>
      </c>
      <c r="T80" t="s">
        <v>178</v>
      </c>
      <c r="U80" t="s">
        <v>338</v>
      </c>
      <c r="V80">
        <v>1</v>
      </c>
      <c r="W80" t="s">
        <v>218</v>
      </c>
      <c r="X80">
        <v>67</v>
      </c>
      <c r="Y80" t="s">
        <v>218</v>
      </c>
      <c r="Z80">
        <v>14</v>
      </c>
      <c r="AA80" t="s">
        <v>132</v>
      </c>
      <c r="AB80">
        <v>48312</v>
      </c>
      <c r="AC80" t="s">
        <v>213</v>
      </c>
      <c r="AD80" t="s">
        <v>213</v>
      </c>
      <c r="AE80" t="s">
        <v>213</v>
      </c>
      <c r="AF80" t="s">
        <v>213</v>
      </c>
      <c r="AG80" t="s">
        <v>333</v>
      </c>
      <c r="AH80" t="s">
        <v>334</v>
      </c>
      <c r="AI80" t="s">
        <v>335</v>
      </c>
      <c r="AJ80" t="s">
        <v>339</v>
      </c>
      <c r="AN80" t="s">
        <v>339</v>
      </c>
      <c r="AP80" t="s">
        <v>417</v>
      </c>
      <c r="AQ80" t="s">
        <v>418</v>
      </c>
      <c r="AR80" t="s">
        <v>221</v>
      </c>
      <c r="AS80" s="3">
        <v>44830</v>
      </c>
      <c r="AT80" s="3">
        <v>44830</v>
      </c>
    </row>
    <row r="81" spans="1:47" x14ac:dyDescent="0.25">
      <c r="A81">
        <v>2023</v>
      </c>
      <c r="B81" s="2">
        <v>44986</v>
      </c>
      <c r="C81" s="2">
        <v>45016</v>
      </c>
      <c r="D81" t="s">
        <v>109</v>
      </c>
      <c r="E81" t="s">
        <v>340</v>
      </c>
      <c r="F81" t="s">
        <v>341</v>
      </c>
      <c r="G81" t="s">
        <v>342</v>
      </c>
      <c r="H81" t="s">
        <v>213</v>
      </c>
      <c r="I81" t="s">
        <v>225</v>
      </c>
      <c r="J81" t="s">
        <v>111</v>
      </c>
      <c r="K81" t="s">
        <v>213</v>
      </c>
      <c r="L81" t="s">
        <v>343</v>
      </c>
      <c r="M81" t="s">
        <v>132</v>
      </c>
      <c r="N81" t="s">
        <v>146</v>
      </c>
      <c r="O81" t="s">
        <v>344</v>
      </c>
      <c r="P81" t="s">
        <v>153</v>
      </c>
      <c r="Q81" t="s">
        <v>345</v>
      </c>
      <c r="R81">
        <v>1672</v>
      </c>
      <c r="S81" t="s">
        <v>213</v>
      </c>
      <c r="T81" t="s">
        <v>178</v>
      </c>
      <c r="U81" t="s">
        <v>346</v>
      </c>
      <c r="V81">
        <v>1</v>
      </c>
      <c r="W81" t="s">
        <v>218</v>
      </c>
      <c r="X81">
        <v>67</v>
      </c>
      <c r="Y81" t="s">
        <v>218</v>
      </c>
      <c r="Z81">
        <v>14</v>
      </c>
      <c r="AA81" t="s">
        <v>132</v>
      </c>
      <c r="AB81">
        <v>48330</v>
      </c>
      <c r="AC81" t="s">
        <v>213</v>
      </c>
      <c r="AD81" t="s">
        <v>213</v>
      </c>
      <c r="AE81" t="s">
        <v>213</v>
      </c>
      <c r="AF81" t="s">
        <v>213</v>
      </c>
      <c r="AG81" t="s">
        <v>340</v>
      </c>
      <c r="AH81" t="s">
        <v>341</v>
      </c>
      <c r="AI81" t="s">
        <v>342</v>
      </c>
      <c r="AJ81" t="s">
        <v>347</v>
      </c>
      <c r="AN81" t="s">
        <v>347</v>
      </c>
      <c r="AP81" t="s">
        <v>417</v>
      </c>
      <c r="AQ81" t="s">
        <v>418</v>
      </c>
      <c r="AR81" t="s">
        <v>221</v>
      </c>
      <c r="AS81" s="3">
        <v>44830</v>
      </c>
      <c r="AT81" s="3">
        <v>44830</v>
      </c>
    </row>
    <row r="82" spans="1:47" x14ac:dyDescent="0.25">
      <c r="A82">
        <v>2023</v>
      </c>
      <c r="B82" s="2">
        <v>44986</v>
      </c>
      <c r="C82" s="2">
        <v>45016</v>
      </c>
      <c r="D82" t="s">
        <v>109</v>
      </c>
      <c r="E82" t="s">
        <v>348</v>
      </c>
      <c r="F82" t="s">
        <v>342</v>
      </c>
      <c r="G82" t="s">
        <v>349</v>
      </c>
      <c r="H82" t="s">
        <v>213</v>
      </c>
      <c r="I82" t="s">
        <v>225</v>
      </c>
      <c r="J82" t="s">
        <v>111</v>
      </c>
      <c r="K82" t="s">
        <v>213</v>
      </c>
      <c r="L82" t="s">
        <v>350</v>
      </c>
      <c r="M82" t="s">
        <v>132</v>
      </c>
      <c r="N82" t="s">
        <v>146</v>
      </c>
      <c r="O82" t="s">
        <v>289</v>
      </c>
      <c r="P82" t="s">
        <v>172</v>
      </c>
      <c r="Q82" t="s">
        <v>351</v>
      </c>
      <c r="R82">
        <v>694</v>
      </c>
      <c r="S82" t="s">
        <v>213</v>
      </c>
      <c r="T82" t="s">
        <v>178</v>
      </c>
      <c r="U82" t="s">
        <v>346</v>
      </c>
      <c r="V82">
        <v>1</v>
      </c>
      <c r="W82" t="s">
        <v>218</v>
      </c>
      <c r="X82">
        <v>67</v>
      </c>
      <c r="Y82" t="s">
        <v>218</v>
      </c>
      <c r="Z82">
        <v>14</v>
      </c>
      <c r="AA82" t="s">
        <v>132</v>
      </c>
      <c r="AB82">
        <v>48330</v>
      </c>
      <c r="AC82" t="s">
        <v>213</v>
      </c>
      <c r="AD82" t="s">
        <v>213</v>
      </c>
      <c r="AE82" t="s">
        <v>213</v>
      </c>
      <c r="AF82" t="s">
        <v>213</v>
      </c>
      <c r="AG82" t="s">
        <v>348</v>
      </c>
      <c r="AH82" t="s">
        <v>342</v>
      </c>
      <c r="AI82" t="s">
        <v>349</v>
      </c>
      <c r="AJ82" t="s">
        <v>352</v>
      </c>
      <c r="AK82" t="s">
        <v>353</v>
      </c>
      <c r="AN82" t="s">
        <v>352</v>
      </c>
      <c r="AO82" t="s">
        <v>353</v>
      </c>
      <c r="AP82" t="s">
        <v>417</v>
      </c>
      <c r="AQ82" t="s">
        <v>418</v>
      </c>
      <c r="AR82" t="s">
        <v>221</v>
      </c>
      <c r="AS82" s="3">
        <v>44830</v>
      </c>
      <c r="AT82" s="3">
        <v>44830</v>
      </c>
    </row>
    <row r="83" spans="1:47" x14ac:dyDescent="0.25">
      <c r="A83">
        <v>2023</v>
      </c>
      <c r="B83" s="2">
        <v>44986</v>
      </c>
      <c r="C83" s="2">
        <v>45016</v>
      </c>
      <c r="D83" t="s">
        <v>109</v>
      </c>
      <c r="E83" t="s">
        <v>354</v>
      </c>
      <c r="F83" t="s">
        <v>355</v>
      </c>
      <c r="G83" t="s">
        <v>356</v>
      </c>
      <c r="H83" t="s">
        <v>213</v>
      </c>
      <c r="I83" t="s">
        <v>225</v>
      </c>
      <c r="J83" t="s">
        <v>111</v>
      </c>
      <c r="K83" t="s">
        <v>213</v>
      </c>
      <c r="L83" t="s">
        <v>357</v>
      </c>
      <c r="M83" t="s">
        <v>132</v>
      </c>
      <c r="N83" t="s">
        <v>146</v>
      </c>
      <c r="O83" t="s">
        <v>358</v>
      </c>
      <c r="P83" t="s">
        <v>153</v>
      </c>
      <c r="Q83" t="s">
        <v>359</v>
      </c>
      <c r="R83">
        <v>106</v>
      </c>
      <c r="S83" t="s">
        <v>213</v>
      </c>
      <c r="T83" t="s">
        <v>178</v>
      </c>
      <c r="U83" t="s">
        <v>360</v>
      </c>
      <c r="V83">
        <v>1</v>
      </c>
      <c r="W83" t="s">
        <v>218</v>
      </c>
      <c r="X83">
        <v>67</v>
      </c>
      <c r="Y83" t="s">
        <v>361</v>
      </c>
      <c r="Z83">
        <v>14</v>
      </c>
      <c r="AA83" t="s">
        <v>132</v>
      </c>
      <c r="AB83">
        <v>48290</v>
      </c>
      <c r="AC83" t="s">
        <v>213</v>
      </c>
      <c r="AD83" t="s">
        <v>213</v>
      </c>
      <c r="AE83" t="s">
        <v>213</v>
      </c>
      <c r="AF83" t="s">
        <v>213</v>
      </c>
      <c r="AG83" t="s">
        <v>354</v>
      </c>
      <c r="AH83" t="s">
        <v>355</v>
      </c>
      <c r="AI83" t="s">
        <v>356</v>
      </c>
      <c r="AJ83" t="s">
        <v>362</v>
      </c>
      <c r="AN83" t="s">
        <v>362</v>
      </c>
      <c r="AP83" t="s">
        <v>417</v>
      </c>
      <c r="AQ83" t="s">
        <v>418</v>
      </c>
      <c r="AR83" t="s">
        <v>221</v>
      </c>
      <c r="AS83" s="3">
        <v>44830</v>
      </c>
      <c r="AT83" s="3">
        <v>44830</v>
      </c>
    </row>
    <row r="84" spans="1:47" x14ac:dyDescent="0.25">
      <c r="A84">
        <v>2023</v>
      </c>
      <c r="B84" s="2">
        <v>44986</v>
      </c>
      <c r="C84" s="2">
        <v>45016</v>
      </c>
      <c r="D84" t="s">
        <v>109</v>
      </c>
      <c r="E84" t="s">
        <v>363</v>
      </c>
      <c r="F84" t="s">
        <v>364</v>
      </c>
      <c r="G84" t="s">
        <v>365</v>
      </c>
      <c r="H84" t="s">
        <v>213</v>
      </c>
      <c r="I84" t="s">
        <v>225</v>
      </c>
      <c r="J84" t="s">
        <v>111</v>
      </c>
      <c r="K84" t="s">
        <v>213</v>
      </c>
      <c r="L84" t="s">
        <v>366</v>
      </c>
      <c r="M84" t="s">
        <v>132</v>
      </c>
      <c r="N84" t="s">
        <v>146</v>
      </c>
      <c r="O84" t="s">
        <v>235</v>
      </c>
      <c r="P84" t="s">
        <v>163</v>
      </c>
      <c r="Q84" t="s">
        <v>367</v>
      </c>
      <c r="R84">
        <v>125</v>
      </c>
      <c r="S84" t="s">
        <v>213</v>
      </c>
      <c r="T84" t="s">
        <v>178</v>
      </c>
      <c r="U84" t="s">
        <v>368</v>
      </c>
      <c r="V84">
        <v>1</v>
      </c>
      <c r="W84" t="s">
        <v>218</v>
      </c>
      <c r="X84">
        <v>67</v>
      </c>
      <c r="Y84" t="s">
        <v>218</v>
      </c>
      <c r="Z84">
        <v>14</v>
      </c>
      <c r="AA84" t="s">
        <v>132</v>
      </c>
      <c r="AB84">
        <v>48389</v>
      </c>
      <c r="AC84" t="s">
        <v>213</v>
      </c>
      <c r="AD84" t="s">
        <v>213</v>
      </c>
      <c r="AE84" t="s">
        <v>213</v>
      </c>
      <c r="AF84" t="s">
        <v>213</v>
      </c>
      <c r="AG84" t="s">
        <v>363</v>
      </c>
      <c r="AH84" t="s">
        <v>364</v>
      </c>
      <c r="AI84" t="s">
        <v>365</v>
      </c>
      <c r="AJ84" t="s">
        <v>369</v>
      </c>
      <c r="AK84" t="s">
        <v>370</v>
      </c>
      <c r="AN84" t="s">
        <v>369</v>
      </c>
      <c r="AO84" t="s">
        <v>370</v>
      </c>
      <c r="AP84" t="s">
        <v>417</v>
      </c>
      <c r="AQ84" t="s">
        <v>418</v>
      </c>
      <c r="AR84" t="s">
        <v>221</v>
      </c>
      <c r="AS84" s="3">
        <v>44830</v>
      </c>
      <c r="AT84" s="3">
        <v>44830</v>
      </c>
    </row>
    <row r="85" spans="1:47" x14ac:dyDescent="0.25">
      <c r="A85">
        <v>2023</v>
      </c>
      <c r="B85" s="2">
        <v>44986</v>
      </c>
      <c r="C85" s="2">
        <v>45016</v>
      </c>
      <c r="D85" t="s">
        <v>109</v>
      </c>
      <c r="E85" t="s">
        <v>371</v>
      </c>
      <c r="F85" t="s">
        <v>372</v>
      </c>
      <c r="G85" t="s">
        <v>373</v>
      </c>
      <c r="H85" t="s">
        <v>213</v>
      </c>
      <c r="I85" t="s">
        <v>225</v>
      </c>
      <c r="J85" t="s">
        <v>111</v>
      </c>
      <c r="K85" t="s">
        <v>213</v>
      </c>
      <c r="L85" t="s">
        <v>374</v>
      </c>
      <c r="M85" t="s">
        <v>132</v>
      </c>
      <c r="N85" t="s">
        <v>146</v>
      </c>
      <c r="O85" t="s">
        <v>375</v>
      </c>
      <c r="P85" t="s">
        <v>153</v>
      </c>
      <c r="Q85" t="s">
        <v>376</v>
      </c>
      <c r="R85">
        <v>349</v>
      </c>
      <c r="S85" t="s">
        <v>213</v>
      </c>
      <c r="T85" t="s">
        <v>178</v>
      </c>
      <c r="U85" t="s">
        <v>377</v>
      </c>
      <c r="V85">
        <v>1</v>
      </c>
      <c r="W85" t="s">
        <v>218</v>
      </c>
      <c r="X85">
        <v>67</v>
      </c>
      <c r="Y85" t="s">
        <v>218</v>
      </c>
      <c r="Z85">
        <v>14</v>
      </c>
      <c r="AA85" t="s">
        <v>132</v>
      </c>
      <c r="AB85">
        <v>48290</v>
      </c>
      <c r="AC85" t="s">
        <v>213</v>
      </c>
      <c r="AD85" t="s">
        <v>213</v>
      </c>
      <c r="AE85" t="s">
        <v>213</v>
      </c>
      <c r="AF85" t="s">
        <v>213</v>
      </c>
      <c r="AG85" t="s">
        <v>371</v>
      </c>
      <c r="AH85" t="s">
        <v>372</v>
      </c>
      <c r="AI85" t="s">
        <v>373</v>
      </c>
      <c r="AJ85" t="s">
        <v>378</v>
      </c>
      <c r="AK85" t="s">
        <v>379</v>
      </c>
      <c r="AN85" t="s">
        <v>378</v>
      </c>
      <c r="AO85" t="s">
        <v>379</v>
      </c>
      <c r="AP85" t="s">
        <v>417</v>
      </c>
      <c r="AQ85" t="s">
        <v>418</v>
      </c>
      <c r="AR85" t="s">
        <v>221</v>
      </c>
      <c r="AS85" s="3">
        <v>44830</v>
      </c>
      <c r="AT85" s="3">
        <v>44830</v>
      </c>
    </row>
    <row r="86" spans="1:47" x14ac:dyDescent="0.25">
      <c r="A86">
        <v>2023</v>
      </c>
      <c r="B86" s="2">
        <v>44986</v>
      </c>
      <c r="C86" s="2">
        <v>45016</v>
      </c>
      <c r="D86" t="s">
        <v>110</v>
      </c>
      <c r="H86" t="s">
        <v>380</v>
      </c>
      <c r="I86" t="s">
        <v>212</v>
      </c>
      <c r="J86" t="s">
        <v>111</v>
      </c>
      <c r="K86" t="s">
        <v>213</v>
      </c>
      <c r="L86" t="s">
        <v>381</v>
      </c>
      <c r="M86" t="s">
        <v>132</v>
      </c>
      <c r="N86" t="s">
        <v>146</v>
      </c>
      <c r="P86" t="s">
        <v>153</v>
      </c>
      <c r="Q86" t="s">
        <v>382</v>
      </c>
      <c r="R86">
        <v>1071</v>
      </c>
      <c r="S86" t="s">
        <v>213</v>
      </c>
      <c r="T86" t="s">
        <v>178</v>
      </c>
      <c r="U86" t="s">
        <v>383</v>
      </c>
      <c r="V86">
        <v>1</v>
      </c>
      <c r="W86" t="s">
        <v>218</v>
      </c>
      <c r="X86">
        <v>67</v>
      </c>
      <c r="Y86" t="s">
        <v>218</v>
      </c>
      <c r="Z86">
        <v>14</v>
      </c>
      <c r="AA86" t="s">
        <v>132</v>
      </c>
      <c r="AB86">
        <v>44630</v>
      </c>
      <c r="AC86" t="s">
        <v>213</v>
      </c>
      <c r="AD86" t="s">
        <v>213</v>
      </c>
      <c r="AE86" t="s">
        <v>213</v>
      </c>
      <c r="AF86" t="s">
        <v>213</v>
      </c>
      <c r="AK86" t="s">
        <v>384</v>
      </c>
      <c r="AO86" t="s">
        <v>384</v>
      </c>
      <c r="AP86" t="s">
        <v>417</v>
      </c>
      <c r="AQ86" t="s">
        <v>418</v>
      </c>
      <c r="AR86" t="s">
        <v>221</v>
      </c>
      <c r="AS86" s="3">
        <v>44830</v>
      </c>
      <c r="AT86" s="3">
        <v>44830</v>
      </c>
      <c r="AU86" t="s">
        <v>420</v>
      </c>
    </row>
    <row r="87" spans="1:47" x14ac:dyDescent="0.25">
      <c r="A87">
        <v>2023</v>
      </c>
      <c r="B87" s="2">
        <v>44986</v>
      </c>
      <c r="C87" s="2">
        <v>45016</v>
      </c>
      <c r="D87" t="s">
        <v>110</v>
      </c>
      <c r="H87" t="s">
        <v>385</v>
      </c>
      <c r="I87" t="s">
        <v>212</v>
      </c>
      <c r="J87" t="s">
        <v>111</v>
      </c>
      <c r="K87" t="s">
        <v>213</v>
      </c>
      <c r="L87" t="s">
        <v>386</v>
      </c>
      <c r="M87" t="s">
        <v>132</v>
      </c>
      <c r="N87" t="s">
        <v>146</v>
      </c>
      <c r="O87" t="s">
        <v>387</v>
      </c>
      <c r="P87" t="s">
        <v>161</v>
      </c>
      <c r="Q87" t="s">
        <v>388</v>
      </c>
      <c r="R87">
        <v>2164</v>
      </c>
      <c r="S87" t="s">
        <v>213</v>
      </c>
      <c r="T87" t="s">
        <v>178</v>
      </c>
      <c r="U87" t="s">
        <v>389</v>
      </c>
      <c r="V87">
        <v>1</v>
      </c>
      <c r="W87" t="s">
        <v>218</v>
      </c>
      <c r="X87">
        <v>67</v>
      </c>
      <c r="Y87" t="s">
        <v>218</v>
      </c>
      <c r="Z87">
        <v>14</v>
      </c>
      <c r="AA87" t="s">
        <v>132</v>
      </c>
      <c r="AB87">
        <v>48310</v>
      </c>
      <c r="AC87" t="s">
        <v>213</v>
      </c>
      <c r="AD87" t="s">
        <v>213</v>
      </c>
      <c r="AE87" t="s">
        <v>213</v>
      </c>
      <c r="AF87" t="s">
        <v>213</v>
      </c>
      <c r="AJ87" t="s">
        <v>390</v>
      </c>
      <c r="AN87" t="s">
        <v>390</v>
      </c>
      <c r="AP87" t="s">
        <v>417</v>
      </c>
      <c r="AQ87" t="s">
        <v>418</v>
      </c>
      <c r="AR87" t="s">
        <v>221</v>
      </c>
      <c r="AS87" s="3">
        <v>44830</v>
      </c>
      <c r="AT87" s="3">
        <v>44830</v>
      </c>
      <c r="AU87" t="s">
        <v>420</v>
      </c>
    </row>
    <row r="88" spans="1:47" x14ac:dyDescent="0.25">
      <c r="A88">
        <v>2023</v>
      </c>
      <c r="B88" s="2">
        <v>44986</v>
      </c>
      <c r="C88" s="2">
        <v>45016</v>
      </c>
      <c r="D88" t="s">
        <v>110</v>
      </c>
      <c r="H88" t="s">
        <v>391</v>
      </c>
      <c r="I88" t="s">
        <v>212</v>
      </c>
      <c r="J88" t="s">
        <v>111</v>
      </c>
      <c r="K88" t="s">
        <v>213</v>
      </c>
      <c r="L88" t="s">
        <v>392</v>
      </c>
      <c r="M88" t="s">
        <v>132</v>
      </c>
      <c r="N88" t="s">
        <v>146</v>
      </c>
      <c r="O88" t="s">
        <v>393</v>
      </c>
      <c r="P88" t="s">
        <v>153</v>
      </c>
      <c r="Q88" t="s">
        <v>394</v>
      </c>
      <c r="R88">
        <v>510</v>
      </c>
      <c r="S88" t="s">
        <v>213</v>
      </c>
      <c r="T88" t="s">
        <v>178</v>
      </c>
      <c r="U88" t="s">
        <v>395</v>
      </c>
      <c r="V88">
        <v>1</v>
      </c>
      <c r="W88" t="s">
        <v>218</v>
      </c>
      <c r="X88">
        <v>67</v>
      </c>
      <c r="Y88" t="s">
        <v>218</v>
      </c>
      <c r="Z88">
        <v>14</v>
      </c>
      <c r="AA88" t="s">
        <v>132</v>
      </c>
      <c r="AB88">
        <v>48314</v>
      </c>
      <c r="AC88" t="s">
        <v>213</v>
      </c>
      <c r="AD88" t="s">
        <v>213</v>
      </c>
      <c r="AE88" t="s">
        <v>213</v>
      </c>
      <c r="AF88" t="s">
        <v>213</v>
      </c>
      <c r="AP88" t="s">
        <v>417</v>
      </c>
      <c r="AQ88" t="s">
        <v>418</v>
      </c>
      <c r="AR88" t="s">
        <v>221</v>
      </c>
      <c r="AS88" s="3">
        <v>44830</v>
      </c>
      <c r="AT88" s="3">
        <v>44830</v>
      </c>
      <c r="AU88" t="s">
        <v>420</v>
      </c>
    </row>
    <row r="89" spans="1:47" x14ac:dyDescent="0.25">
      <c r="A89">
        <v>2023</v>
      </c>
      <c r="B89" s="2">
        <v>44986</v>
      </c>
      <c r="C89" s="2">
        <v>45016</v>
      </c>
      <c r="D89" t="s">
        <v>110</v>
      </c>
      <c r="H89" t="s">
        <v>396</v>
      </c>
      <c r="I89" t="s">
        <v>212</v>
      </c>
      <c r="J89" t="s">
        <v>111</v>
      </c>
      <c r="K89" t="s">
        <v>213</v>
      </c>
      <c r="L89" t="s">
        <v>397</v>
      </c>
      <c r="M89" t="s">
        <v>132</v>
      </c>
      <c r="N89" t="s">
        <v>146</v>
      </c>
      <c r="O89" t="s">
        <v>398</v>
      </c>
      <c r="P89" t="s">
        <v>172</v>
      </c>
      <c r="Q89" t="s">
        <v>296</v>
      </c>
      <c r="R89">
        <v>425</v>
      </c>
      <c r="S89" t="s">
        <v>213</v>
      </c>
      <c r="T89" t="s">
        <v>178</v>
      </c>
      <c r="U89" t="s">
        <v>399</v>
      </c>
      <c r="V89">
        <v>1</v>
      </c>
      <c r="W89" t="s">
        <v>218</v>
      </c>
      <c r="X89">
        <v>67</v>
      </c>
      <c r="Y89" t="s">
        <v>218</v>
      </c>
      <c r="Z89">
        <v>14</v>
      </c>
      <c r="AA89" t="s">
        <v>132</v>
      </c>
      <c r="AB89">
        <v>48330</v>
      </c>
      <c r="AC89" t="s">
        <v>213</v>
      </c>
      <c r="AD89" t="s">
        <v>213</v>
      </c>
      <c r="AE89" t="s">
        <v>213</v>
      </c>
      <c r="AF89" t="s">
        <v>213</v>
      </c>
      <c r="AJ89" t="s">
        <v>400</v>
      </c>
      <c r="AN89" t="s">
        <v>400</v>
      </c>
      <c r="AP89" t="s">
        <v>417</v>
      </c>
      <c r="AQ89" t="s">
        <v>418</v>
      </c>
      <c r="AR89" t="s">
        <v>221</v>
      </c>
      <c r="AS89" s="3">
        <v>44830</v>
      </c>
      <c r="AT89" s="3">
        <v>44830</v>
      </c>
      <c r="AU89" t="s">
        <v>420</v>
      </c>
    </row>
    <row r="90" spans="1:47" x14ac:dyDescent="0.25">
      <c r="A90">
        <v>2023</v>
      </c>
      <c r="B90" s="2">
        <v>44986</v>
      </c>
      <c r="C90" s="2">
        <v>45016</v>
      </c>
      <c r="D90" t="s">
        <v>110</v>
      </c>
      <c r="H90" t="s">
        <v>401</v>
      </c>
      <c r="I90" t="s">
        <v>212</v>
      </c>
      <c r="J90" t="s">
        <v>111</v>
      </c>
      <c r="K90" t="s">
        <v>213</v>
      </c>
      <c r="L90" t="s">
        <v>402</v>
      </c>
      <c r="M90" t="s">
        <v>132</v>
      </c>
      <c r="N90" t="s">
        <v>146</v>
      </c>
      <c r="O90" t="s">
        <v>358</v>
      </c>
      <c r="P90" t="s">
        <v>153</v>
      </c>
      <c r="Q90" t="s">
        <v>403</v>
      </c>
      <c r="R90">
        <v>258</v>
      </c>
      <c r="S90" t="s">
        <v>213</v>
      </c>
      <c r="T90" t="s">
        <v>178</v>
      </c>
      <c r="U90" t="s">
        <v>404</v>
      </c>
      <c r="V90">
        <v>1</v>
      </c>
      <c r="W90" t="s">
        <v>218</v>
      </c>
      <c r="X90">
        <v>67</v>
      </c>
      <c r="Y90" t="s">
        <v>218</v>
      </c>
      <c r="Z90">
        <v>14</v>
      </c>
      <c r="AA90" t="s">
        <v>132</v>
      </c>
      <c r="AB90">
        <v>48290</v>
      </c>
      <c r="AC90" t="s">
        <v>213</v>
      </c>
      <c r="AD90" t="s">
        <v>213</v>
      </c>
      <c r="AE90" t="s">
        <v>213</v>
      </c>
      <c r="AF90" t="s">
        <v>213</v>
      </c>
      <c r="AG90" t="s">
        <v>405</v>
      </c>
      <c r="AH90" t="s">
        <v>326</v>
      </c>
      <c r="AI90" t="s">
        <v>406</v>
      </c>
      <c r="AJ90" t="s">
        <v>407</v>
      </c>
      <c r="AK90" t="s">
        <v>408</v>
      </c>
      <c r="AN90" t="s">
        <v>407</v>
      </c>
      <c r="AO90" t="s">
        <v>408</v>
      </c>
      <c r="AP90" t="s">
        <v>417</v>
      </c>
      <c r="AQ90" t="s">
        <v>418</v>
      </c>
      <c r="AR90" t="s">
        <v>221</v>
      </c>
      <c r="AS90" s="3">
        <v>44830</v>
      </c>
      <c r="AT90" s="3">
        <v>44830</v>
      </c>
    </row>
    <row r="91" spans="1:47" x14ac:dyDescent="0.25">
      <c r="A91">
        <v>2023</v>
      </c>
      <c r="B91" s="2">
        <v>44986</v>
      </c>
      <c r="C91" s="2">
        <v>45016</v>
      </c>
      <c r="D91" t="s">
        <v>109</v>
      </c>
      <c r="E91" t="s">
        <v>409</v>
      </c>
      <c r="F91" t="s">
        <v>410</v>
      </c>
      <c r="G91" t="s">
        <v>411</v>
      </c>
      <c r="H91" t="s">
        <v>213</v>
      </c>
      <c r="I91" t="s">
        <v>225</v>
      </c>
      <c r="J91" t="s">
        <v>111</v>
      </c>
      <c r="K91" t="s">
        <v>213</v>
      </c>
      <c r="L91" t="s">
        <v>412</v>
      </c>
      <c r="M91" t="s">
        <v>132</v>
      </c>
      <c r="N91" t="s">
        <v>146</v>
      </c>
      <c r="O91" t="s">
        <v>413</v>
      </c>
      <c r="P91" t="s">
        <v>153</v>
      </c>
      <c r="Q91" t="s">
        <v>414</v>
      </c>
      <c r="R91">
        <v>1085</v>
      </c>
      <c r="S91" t="s">
        <v>213</v>
      </c>
      <c r="T91" t="s">
        <v>178</v>
      </c>
      <c r="U91" t="s">
        <v>321</v>
      </c>
      <c r="V91">
        <v>1</v>
      </c>
      <c r="W91" t="s">
        <v>218</v>
      </c>
      <c r="X91">
        <v>67</v>
      </c>
      <c r="Y91" t="s">
        <v>415</v>
      </c>
      <c r="Z91">
        <v>14</v>
      </c>
      <c r="AA91" t="s">
        <v>132</v>
      </c>
      <c r="AB91">
        <v>48350</v>
      </c>
      <c r="AC91" t="s">
        <v>213</v>
      </c>
      <c r="AD91" t="s">
        <v>213</v>
      </c>
      <c r="AE91" t="s">
        <v>213</v>
      </c>
      <c r="AF91" t="s">
        <v>213</v>
      </c>
      <c r="AG91" t="s">
        <v>409</v>
      </c>
      <c r="AH91" t="s">
        <v>410</v>
      </c>
      <c r="AI91" t="s">
        <v>411</v>
      </c>
      <c r="AJ91">
        <v>3221218393</v>
      </c>
      <c r="AK91" t="s">
        <v>416</v>
      </c>
      <c r="AN91">
        <v>3221218393</v>
      </c>
      <c r="AO91" t="s">
        <v>416</v>
      </c>
      <c r="AP91" t="s">
        <v>417</v>
      </c>
      <c r="AQ91" t="s">
        <v>418</v>
      </c>
      <c r="AR91" t="s">
        <v>221</v>
      </c>
      <c r="AS91" s="3">
        <v>44830</v>
      </c>
      <c r="AT91" s="3">
        <v>44830</v>
      </c>
    </row>
    <row r="92" spans="1:47" x14ac:dyDescent="0.25">
      <c r="A92">
        <v>2023</v>
      </c>
      <c r="B92" s="2">
        <v>45017</v>
      </c>
      <c r="C92" s="2">
        <v>45046</v>
      </c>
      <c r="D92" t="s">
        <v>110</v>
      </c>
      <c r="H92" t="s">
        <v>211</v>
      </c>
      <c r="I92" t="s">
        <v>212</v>
      </c>
      <c r="J92" t="s">
        <v>111</v>
      </c>
      <c r="K92" t="s">
        <v>213</v>
      </c>
      <c r="L92" t="s">
        <v>214</v>
      </c>
      <c r="M92" t="s">
        <v>132</v>
      </c>
      <c r="N92" t="s">
        <v>146</v>
      </c>
      <c r="O92" t="s">
        <v>215</v>
      </c>
      <c r="P92" t="s">
        <v>153</v>
      </c>
      <c r="Q92" t="s">
        <v>216</v>
      </c>
      <c r="R92">
        <v>107</v>
      </c>
      <c r="S92" t="s">
        <v>213</v>
      </c>
      <c r="T92" t="s">
        <v>178</v>
      </c>
      <c r="U92" t="s">
        <v>217</v>
      </c>
      <c r="V92">
        <v>1</v>
      </c>
      <c r="W92" t="s">
        <v>218</v>
      </c>
      <c r="X92">
        <v>67</v>
      </c>
      <c r="Y92" t="s">
        <v>218</v>
      </c>
      <c r="Z92">
        <v>14</v>
      </c>
      <c r="AA92" t="s">
        <v>132</v>
      </c>
      <c r="AB92">
        <v>48324</v>
      </c>
      <c r="AC92" t="s">
        <v>213</v>
      </c>
      <c r="AD92" t="s">
        <v>213</v>
      </c>
      <c r="AE92" t="s">
        <v>213</v>
      </c>
      <c r="AF92" t="s">
        <v>213</v>
      </c>
      <c r="AJ92" t="s">
        <v>219</v>
      </c>
      <c r="AK92" t="s">
        <v>220</v>
      </c>
      <c r="AN92" t="s">
        <v>219</v>
      </c>
      <c r="AO92" t="s">
        <v>220</v>
      </c>
      <c r="AP92" t="s">
        <v>417</v>
      </c>
      <c r="AQ92" t="s">
        <v>418</v>
      </c>
      <c r="AR92" t="s">
        <v>221</v>
      </c>
      <c r="AS92" s="3">
        <v>44830</v>
      </c>
      <c r="AT92" s="3">
        <v>44830</v>
      </c>
      <c r="AU92" t="s">
        <v>420</v>
      </c>
    </row>
    <row r="93" spans="1:47" x14ac:dyDescent="0.25">
      <c r="A93">
        <v>2023</v>
      </c>
      <c r="B93" s="2">
        <v>45017</v>
      </c>
      <c r="C93" s="2">
        <v>45046</v>
      </c>
      <c r="D93" t="s">
        <v>109</v>
      </c>
      <c r="E93" t="s">
        <v>222</v>
      </c>
      <c r="F93" t="s">
        <v>223</v>
      </c>
      <c r="G93" t="s">
        <v>224</v>
      </c>
      <c r="H93" t="s">
        <v>213</v>
      </c>
      <c r="I93" t="s">
        <v>225</v>
      </c>
      <c r="J93" t="s">
        <v>111</v>
      </c>
      <c r="K93" t="s">
        <v>213</v>
      </c>
      <c r="L93" t="s">
        <v>226</v>
      </c>
      <c r="M93" t="s">
        <v>132</v>
      </c>
      <c r="N93" t="s">
        <v>146</v>
      </c>
      <c r="O93" t="s">
        <v>227</v>
      </c>
      <c r="P93" t="s">
        <v>153</v>
      </c>
      <c r="Q93" t="s">
        <v>228</v>
      </c>
      <c r="R93">
        <v>1626</v>
      </c>
      <c r="S93" t="s">
        <v>213</v>
      </c>
      <c r="T93" t="s">
        <v>178</v>
      </c>
      <c r="U93" t="s">
        <v>229</v>
      </c>
      <c r="V93">
        <v>1</v>
      </c>
      <c r="W93" t="s">
        <v>218</v>
      </c>
      <c r="X93">
        <v>67</v>
      </c>
      <c r="Y93" t="s">
        <v>218</v>
      </c>
      <c r="Z93">
        <v>14</v>
      </c>
      <c r="AA93" t="s">
        <v>132</v>
      </c>
      <c r="AB93">
        <v>48330</v>
      </c>
      <c r="AC93" t="s">
        <v>213</v>
      </c>
      <c r="AD93" t="s">
        <v>213</v>
      </c>
      <c r="AE93" t="s">
        <v>213</v>
      </c>
      <c r="AF93" t="s">
        <v>213</v>
      </c>
      <c r="AG93" t="s">
        <v>222</v>
      </c>
      <c r="AH93" t="s">
        <v>223</v>
      </c>
      <c r="AI93" t="s">
        <v>224</v>
      </c>
      <c r="AJ93">
        <v>3221357501</v>
      </c>
      <c r="AK93" t="s">
        <v>230</v>
      </c>
      <c r="AN93">
        <v>3221357501</v>
      </c>
      <c r="AO93" t="s">
        <v>230</v>
      </c>
      <c r="AP93" t="s">
        <v>417</v>
      </c>
      <c r="AQ93" t="s">
        <v>418</v>
      </c>
      <c r="AR93" t="s">
        <v>221</v>
      </c>
      <c r="AS93" s="3">
        <v>44830</v>
      </c>
      <c r="AT93" s="3">
        <v>44830</v>
      </c>
    </row>
    <row r="94" spans="1:47" x14ac:dyDescent="0.25">
      <c r="A94">
        <v>2023</v>
      </c>
      <c r="B94" s="2">
        <v>45017</v>
      </c>
      <c r="C94" s="2">
        <v>45046</v>
      </c>
      <c r="D94" t="s">
        <v>109</v>
      </c>
      <c r="E94" t="s">
        <v>231</v>
      </c>
      <c r="F94" t="s">
        <v>232</v>
      </c>
      <c r="G94" t="s">
        <v>233</v>
      </c>
      <c r="H94" t="s">
        <v>213</v>
      </c>
      <c r="I94" t="s">
        <v>225</v>
      </c>
      <c r="J94" t="s">
        <v>111</v>
      </c>
      <c r="K94" t="s">
        <v>213</v>
      </c>
      <c r="L94" t="s">
        <v>234</v>
      </c>
      <c r="M94" t="s">
        <v>132</v>
      </c>
      <c r="N94" t="s">
        <v>146</v>
      </c>
      <c r="O94" t="s">
        <v>235</v>
      </c>
      <c r="P94" t="s">
        <v>153</v>
      </c>
      <c r="Q94" t="s">
        <v>236</v>
      </c>
      <c r="R94">
        <v>215</v>
      </c>
      <c r="S94" t="s">
        <v>213</v>
      </c>
      <c r="T94" t="s">
        <v>178</v>
      </c>
      <c r="U94" t="s">
        <v>237</v>
      </c>
      <c r="V94">
        <v>1</v>
      </c>
      <c r="W94" t="s">
        <v>218</v>
      </c>
      <c r="X94">
        <v>67</v>
      </c>
      <c r="Y94" t="s">
        <v>218</v>
      </c>
      <c r="Z94">
        <v>14</v>
      </c>
      <c r="AA94" t="s">
        <v>132</v>
      </c>
      <c r="AB94">
        <v>48290</v>
      </c>
      <c r="AC94" t="s">
        <v>213</v>
      </c>
      <c r="AD94" t="s">
        <v>213</v>
      </c>
      <c r="AE94" t="s">
        <v>213</v>
      </c>
      <c r="AF94" t="s">
        <v>213</v>
      </c>
      <c r="AG94" t="s">
        <v>231</v>
      </c>
      <c r="AH94" t="s">
        <v>232</v>
      </c>
      <c r="AI94" t="s">
        <v>233</v>
      </c>
      <c r="AJ94">
        <v>3221026577</v>
      </c>
      <c r="AK94" t="s">
        <v>238</v>
      </c>
      <c r="AN94">
        <v>3221026577</v>
      </c>
      <c r="AO94" t="s">
        <v>238</v>
      </c>
      <c r="AP94" t="s">
        <v>417</v>
      </c>
      <c r="AQ94" t="s">
        <v>418</v>
      </c>
      <c r="AR94" t="s">
        <v>221</v>
      </c>
      <c r="AS94" s="3">
        <v>44830</v>
      </c>
      <c r="AT94" s="3">
        <v>44830</v>
      </c>
    </row>
    <row r="95" spans="1:47" x14ac:dyDescent="0.25">
      <c r="A95">
        <v>2023</v>
      </c>
      <c r="B95" s="2">
        <v>45017</v>
      </c>
      <c r="C95" s="2">
        <v>45046</v>
      </c>
      <c r="D95" t="s">
        <v>110</v>
      </c>
      <c r="H95" t="s">
        <v>239</v>
      </c>
      <c r="J95" t="s">
        <v>111</v>
      </c>
      <c r="K95" t="s">
        <v>213</v>
      </c>
      <c r="L95" t="s">
        <v>240</v>
      </c>
      <c r="M95" t="s">
        <v>132</v>
      </c>
      <c r="N95" t="s">
        <v>146</v>
      </c>
      <c r="O95" t="s">
        <v>241</v>
      </c>
      <c r="P95" t="s">
        <v>172</v>
      </c>
      <c r="Q95" t="s">
        <v>242</v>
      </c>
      <c r="R95">
        <v>210</v>
      </c>
      <c r="S95" t="s">
        <v>213</v>
      </c>
      <c r="T95" t="s">
        <v>178</v>
      </c>
      <c r="U95" t="s">
        <v>243</v>
      </c>
      <c r="V95">
        <v>1</v>
      </c>
      <c r="W95" t="s">
        <v>218</v>
      </c>
      <c r="X95">
        <v>67</v>
      </c>
      <c r="Y95" t="s">
        <v>218</v>
      </c>
      <c r="Z95">
        <v>14</v>
      </c>
      <c r="AA95" t="s">
        <v>132</v>
      </c>
      <c r="AB95">
        <v>48290</v>
      </c>
      <c r="AC95" t="s">
        <v>213</v>
      </c>
      <c r="AD95" t="s">
        <v>213</v>
      </c>
      <c r="AE95" t="s">
        <v>213</v>
      </c>
      <c r="AF95" t="s">
        <v>213</v>
      </c>
      <c r="AJ95" t="s">
        <v>244</v>
      </c>
      <c r="AN95" t="s">
        <v>244</v>
      </c>
      <c r="AP95" t="s">
        <v>417</v>
      </c>
      <c r="AQ95" t="s">
        <v>418</v>
      </c>
      <c r="AR95" t="s">
        <v>221</v>
      </c>
      <c r="AS95" s="3">
        <v>44830</v>
      </c>
      <c r="AT95" s="3">
        <v>44830</v>
      </c>
      <c r="AU95" t="s">
        <v>420</v>
      </c>
    </row>
    <row r="96" spans="1:47" x14ac:dyDescent="0.25">
      <c r="A96">
        <v>2023</v>
      </c>
      <c r="B96" s="2">
        <v>45017</v>
      </c>
      <c r="C96" s="2">
        <v>45046</v>
      </c>
      <c r="D96" t="s">
        <v>110</v>
      </c>
      <c r="H96" t="s">
        <v>245</v>
      </c>
      <c r="I96" t="s">
        <v>225</v>
      </c>
      <c r="J96" t="s">
        <v>111</v>
      </c>
      <c r="K96" t="s">
        <v>213</v>
      </c>
      <c r="L96" t="s">
        <v>246</v>
      </c>
      <c r="M96" t="s">
        <v>132</v>
      </c>
      <c r="N96" t="s">
        <v>146</v>
      </c>
      <c r="O96" t="s">
        <v>247</v>
      </c>
      <c r="P96" t="s">
        <v>153</v>
      </c>
      <c r="Q96" t="s">
        <v>248</v>
      </c>
      <c r="R96">
        <v>170</v>
      </c>
      <c r="S96" t="s">
        <v>213</v>
      </c>
      <c r="T96" t="s">
        <v>178</v>
      </c>
      <c r="U96" t="s">
        <v>249</v>
      </c>
      <c r="V96">
        <v>1</v>
      </c>
      <c r="W96" t="s">
        <v>218</v>
      </c>
      <c r="X96">
        <v>67</v>
      </c>
      <c r="Y96" t="s">
        <v>218</v>
      </c>
      <c r="Z96">
        <v>14</v>
      </c>
      <c r="AA96" t="s">
        <v>132</v>
      </c>
      <c r="AB96">
        <v>48328</v>
      </c>
      <c r="AC96" t="s">
        <v>213</v>
      </c>
      <c r="AD96" t="s">
        <v>213</v>
      </c>
      <c r="AE96" t="s">
        <v>213</v>
      </c>
      <c r="AF96" t="s">
        <v>213</v>
      </c>
      <c r="AJ96" t="s">
        <v>250</v>
      </c>
      <c r="AN96" t="s">
        <v>250</v>
      </c>
      <c r="AP96" t="s">
        <v>417</v>
      </c>
      <c r="AQ96" t="s">
        <v>418</v>
      </c>
      <c r="AR96" t="s">
        <v>221</v>
      </c>
      <c r="AS96" s="3">
        <v>44830</v>
      </c>
      <c r="AT96" s="3">
        <v>44830</v>
      </c>
      <c r="AU96" t="s">
        <v>420</v>
      </c>
    </row>
    <row r="97" spans="1:47" x14ac:dyDescent="0.25">
      <c r="A97">
        <v>2023</v>
      </c>
      <c r="B97" s="2">
        <v>45017</v>
      </c>
      <c r="C97" s="2">
        <v>45046</v>
      </c>
      <c r="D97" t="s">
        <v>110</v>
      </c>
      <c r="H97" t="s">
        <v>251</v>
      </c>
      <c r="I97" t="s">
        <v>212</v>
      </c>
      <c r="J97" t="s">
        <v>111</v>
      </c>
      <c r="K97" t="s">
        <v>213</v>
      </c>
      <c r="L97" t="s">
        <v>252</v>
      </c>
      <c r="M97" t="s">
        <v>132</v>
      </c>
      <c r="N97" t="s">
        <v>146</v>
      </c>
      <c r="O97" t="s">
        <v>253</v>
      </c>
      <c r="P97" t="s">
        <v>153</v>
      </c>
      <c r="Q97" t="s">
        <v>254</v>
      </c>
      <c r="R97">
        <v>62</v>
      </c>
      <c r="S97" t="s">
        <v>213</v>
      </c>
      <c r="T97" t="s">
        <v>178</v>
      </c>
      <c r="U97" t="s">
        <v>255</v>
      </c>
      <c r="W97" t="s">
        <v>256</v>
      </c>
      <c r="X97">
        <v>39</v>
      </c>
      <c r="Y97" t="s">
        <v>256</v>
      </c>
      <c r="Z97">
        <v>14</v>
      </c>
      <c r="AA97" t="s">
        <v>132</v>
      </c>
      <c r="AB97">
        <v>44500</v>
      </c>
      <c r="AC97" t="s">
        <v>213</v>
      </c>
      <c r="AD97" t="s">
        <v>213</v>
      </c>
      <c r="AE97" t="s">
        <v>213</v>
      </c>
      <c r="AF97" t="s">
        <v>213</v>
      </c>
      <c r="AJ97" t="s">
        <v>257</v>
      </c>
      <c r="AN97" t="s">
        <v>257</v>
      </c>
      <c r="AP97" t="s">
        <v>417</v>
      </c>
      <c r="AQ97" t="s">
        <v>418</v>
      </c>
      <c r="AR97" t="s">
        <v>221</v>
      </c>
      <c r="AS97" s="3">
        <v>44830</v>
      </c>
      <c r="AT97" s="3">
        <v>44830</v>
      </c>
      <c r="AU97" t="s">
        <v>420</v>
      </c>
    </row>
    <row r="98" spans="1:47" x14ac:dyDescent="0.25">
      <c r="A98">
        <v>2023</v>
      </c>
      <c r="B98" s="2">
        <v>45017</v>
      </c>
      <c r="C98" s="2">
        <v>45046</v>
      </c>
      <c r="D98" t="s">
        <v>110</v>
      </c>
      <c r="H98" t="s">
        <v>258</v>
      </c>
      <c r="I98" t="s">
        <v>225</v>
      </c>
      <c r="J98" t="s">
        <v>111</v>
      </c>
      <c r="K98" t="s">
        <v>213</v>
      </c>
      <c r="L98" t="s">
        <v>259</v>
      </c>
      <c r="M98" t="s">
        <v>132</v>
      </c>
      <c r="N98" t="s">
        <v>146</v>
      </c>
      <c r="O98" t="s">
        <v>260</v>
      </c>
      <c r="P98" t="s">
        <v>153</v>
      </c>
      <c r="Q98" t="s">
        <v>261</v>
      </c>
      <c r="R98">
        <v>2901</v>
      </c>
      <c r="S98" t="s">
        <v>213</v>
      </c>
      <c r="T98" t="s">
        <v>178</v>
      </c>
      <c r="U98" t="s">
        <v>262</v>
      </c>
      <c r="W98" t="s">
        <v>256</v>
      </c>
      <c r="X98">
        <v>39</v>
      </c>
      <c r="Y98" t="s">
        <v>256</v>
      </c>
      <c r="Z98">
        <v>14</v>
      </c>
      <c r="AA98" t="s">
        <v>132</v>
      </c>
      <c r="AB98">
        <v>44630</v>
      </c>
      <c r="AC98" t="s">
        <v>213</v>
      </c>
      <c r="AD98" t="s">
        <v>213</v>
      </c>
      <c r="AE98" t="s">
        <v>213</v>
      </c>
      <c r="AF98" t="s">
        <v>213</v>
      </c>
      <c r="AJ98" t="s">
        <v>263</v>
      </c>
      <c r="AK98" t="s">
        <v>264</v>
      </c>
      <c r="AN98" t="s">
        <v>263</v>
      </c>
      <c r="AO98" t="s">
        <v>264</v>
      </c>
      <c r="AP98" t="s">
        <v>417</v>
      </c>
      <c r="AQ98" t="s">
        <v>418</v>
      </c>
      <c r="AR98" t="s">
        <v>221</v>
      </c>
      <c r="AS98" s="3">
        <v>44830</v>
      </c>
      <c r="AT98" s="3">
        <v>44830</v>
      </c>
      <c r="AU98" t="s">
        <v>420</v>
      </c>
    </row>
    <row r="99" spans="1:47" x14ac:dyDescent="0.25">
      <c r="A99">
        <v>2023</v>
      </c>
      <c r="B99" s="2">
        <v>45017</v>
      </c>
      <c r="C99" s="2">
        <v>45046</v>
      </c>
      <c r="D99" t="s">
        <v>109</v>
      </c>
      <c r="E99" t="s">
        <v>265</v>
      </c>
      <c r="F99" t="s">
        <v>266</v>
      </c>
      <c r="G99" t="s">
        <v>267</v>
      </c>
      <c r="H99" t="s">
        <v>213</v>
      </c>
      <c r="I99" t="s">
        <v>225</v>
      </c>
      <c r="J99" t="s">
        <v>111</v>
      </c>
      <c r="K99" t="s">
        <v>213</v>
      </c>
      <c r="L99" t="s">
        <v>268</v>
      </c>
      <c r="M99" t="s">
        <v>132</v>
      </c>
      <c r="N99" t="s">
        <v>146</v>
      </c>
      <c r="P99" t="s">
        <v>153</v>
      </c>
      <c r="Q99" t="s">
        <v>269</v>
      </c>
      <c r="R99">
        <v>1624</v>
      </c>
      <c r="S99" t="s">
        <v>213</v>
      </c>
      <c r="T99" t="s">
        <v>178</v>
      </c>
      <c r="U99" t="s">
        <v>229</v>
      </c>
      <c r="V99">
        <v>1</v>
      </c>
      <c r="W99" t="s">
        <v>218</v>
      </c>
      <c r="X99">
        <v>67</v>
      </c>
      <c r="Y99" t="s">
        <v>218</v>
      </c>
      <c r="Z99">
        <v>14</v>
      </c>
      <c r="AA99" t="s">
        <v>132</v>
      </c>
      <c r="AB99">
        <v>48330</v>
      </c>
      <c r="AC99" t="s">
        <v>213</v>
      </c>
      <c r="AD99" t="s">
        <v>213</v>
      </c>
      <c r="AE99" t="s">
        <v>213</v>
      </c>
      <c r="AF99" t="s">
        <v>213</v>
      </c>
      <c r="AG99" t="s">
        <v>265</v>
      </c>
      <c r="AH99" t="s">
        <v>266</v>
      </c>
      <c r="AI99" t="s">
        <v>267</v>
      </c>
      <c r="AP99" t="s">
        <v>417</v>
      </c>
      <c r="AQ99" t="s">
        <v>418</v>
      </c>
      <c r="AR99" t="s">
        <v>221</v>
      </c>
      <c r="AS99" s="3">
        <v>44830</v>
      </c>
      <c r="AT99" s="3">
        <v>44830</v>
      </c>
    </row>
    <row r="100" spans="1:47" x14ac:dyDescent="0.25">
      <c r="A100">
        <v>2023</v>
      </c>
      <c r="B100" s="2">
        <v>45017</v>
      </c>
      <c r="C100" s="2">
        <v>45046</v>
      </c>
      <c r="D100" t="s">
        <v>110</v>
      </c>
      <c r="H100" t="s">
        <v>270</v>
      </c>
      <c r="I100" t="s">
        <v>212</v>
      </c>
      <c r="J100" t="s">
        <v>111</v>
      </c>
      <c r="K100" t="s">
        <v>213</v>
      </c>
      <c r="L100" t="s">
        <v>271</v>
      </c>
      <c r="M100" t="s">
        <v>143</v>
      </c>
      <c r="N100" t="s">
        <v>146</v>
      </c>
      <c r="O100" t="s">
        <v>272</v>
      </c>
      <c r="P100" t="s">
        <v>153</v>
      </c>
      <c r="Q100" t="s">
        <v>273</v>
      </c>
      <c r="R100">
        <v>200</v>
      </c>
      <c r="S100" t="s">
        <v>213</v>
      </c>
      <c r="T100" t="s">
        <v>178</v>
      </c>
      <c r="U100" t="s">
        <v>274</v>
      </c>
      <c r="W100" t="s">
        <v>275</v>
      </c>
      <c r="Y100" t="s">
        <v>276</v>
      </c>
      <c r="AA100" t="s">
        <v>143</v>
      </c>
      <c r="AB100">
        <v>5348</v>
      </c>
      <c r="AC100" t="s">
        <v>213</v>
      </c>
      <c r="AD100" t="s">
        <v>213</v>
      </c>
      <c r="AE100" t="s">
        <v>213</v>
      </c>
      <c r="AF100" t="s">
        <v>213</v>
      </c>
      <c r="AM100" t="s">
        <v>277</v>
      </c>
      <c r="AP100" t="s">
        <v>417</v>
      </c>
      <c r="AQ100" t="s">
        <v>418</v>
      </c>
      <c r="AR100" t="s">
        <v>221</v>
      </c>
      <c r="AS100" s="3">
        <v>44830</v>
      </c>
      <c r="AT100" s="3">
        <v>44830</v>
      </c>
      <c r="AU100" t="s">
        <v>420</v>
      </c>
    </row>
    <row r="101" spans="1:47" x14ac:dyDescent="0.25">
      <c r="A101">
        <v>2023</v>
      </c>
      <c r="B101" s="2">
        <v>45017</v>
      </c>
      <c r="C101" s="2">
        <v>45046</v>
      </c>
      <c r="D101" t="s">
        <v>110</v>
      </c>
      <c r="H101" t="s">
        <v>278</v>
      </c>
      <c r="I101" t="s">
        <v>212</v>
      </c>
      <c r="J101" t="s">
        <v>111</v>
      </c>
      <c r="K101" t="s">
        <v>213</v>
      </c>
      <c r="L101" t="s">
        <v>279</v>
      </c>
      <c r="M101" t="s">
        <v>132</v>
      </c>
      <c r="N101" t="s">
        <v>146</v>
      </c>
      <c r="O101" t="s">
        <v>280</v>
      </c>
      <c r="P101" t="s">
        <v>147</v>
      </c>
      <c r="Q101" t="s">
        <v>281</v>
      </c>
      <c r="R101">
        <v>5348</v>
      </c>
      <c r="S101" t="s">
        <v>213</v>
      </c>
      <c r="T101" t="s">
        <v>178</v>
      </c>
      <c r="U101" t="s">
        <v>282</v>
      </c>
      <c r="V101">
        <v>1</v>
      </c>
      <c r="W101" t="s">
        <v>282</v>
      </c>
      <c r="X101">
        <v>67</v>
      </c>
      <c r="Y101" t="s">
        <v>218</v>
      </c>
      <c r="Z101">
        <v>14</v>
      </c>
      <c r="AA101" t="s">
        <v>132</v>
      </c>
      <c r="AB101">
        <v>48291</v>
      </c>
      <c r="AC101" t="s">
        <v>213</v>
      </c>
      <c r="AD101" t="s">
        <v>213</v>
      </c>
      <c r="AE101" t="s">
        <v>213</v>
      </c>
      <c r="AF101" t="s">
        <v>213</v>
      </c>
      <c r="AJ101" t="s">
        <v>283</v>
      </c>
      <c r="AM101" t="s">
        <v>284</v>
      </c>
      <c r="AN101" t="s">
        <v>283</v>
      </c>
      <c r="AP101" t="s">
        <v>417</v>
      </c>
      <c r="AQ101" t="s">
        <v>418</v>
      </c>
      <c r="AR101" t="s">
        <v>221</v>
      </c>
      <c r="AS101" s="3">
        <v>44830</v>
      </c>
      <c r="AT101" s="3">
        <v>44830</v>
      </c>
      <c r="AU101" t="s">
        <v>420</v>
      </c>
    </row>
    <row r="102" spans="1:47" x14ac:dyDescent="0.25">
      <c r="A102">
        <v>2023</v>
      </c>
      <c r="B102" s="2">
        <v>45017</v>
      </c>
      <c r="C102" s="2">
        <v>45046</v>
      </c>
      <c r="D102" t="s">
        <v>109</v>
      </c>
      <c r="E102" t="s">
        <v>285</v>
      </c>
      <c r="F102" t="s">
        <v>286</v>
      </c>
      <c r="G102" t="s">
        <v>287</v>
      </c>
      <c r="H102" t="s">
        <v>213</v>
      </c>
      <c r="I102" t="s">
        <v>225</v>
      </c>
      <c r="J102" t="s">
        <v>111</v>
      </c>
      <c r="K102" t="s">
        <v>213</v>
      </c>
      <c r="L102" t="s">
        <v>288</v>
      </c>
      <c r="M102" t="s">
        <v>132</v>
      </c>
      <c r="N102" t="s">
        <v>146</v>
      </c>
      <c r="O102" t="s">
        <v>289</v>
      </c>
      <c r="P102" t="s">
        <v>153</v>
      </c>
      <c r="Q102" t="s">
        <v>290</v>
      </c>
      <c r="R102">
        <v>397</v>
      </c>
      <c r="S102" t="s">
        <v>213</v>
      </c>
      <c r="T102" t="s">
        <v>178</v>
      </c>
      <c r="U102" t="s">
        <v>282</v>
      </c>
      <c r="V102">
        <v>1</v>
      </c>
      <c r="W102" t="s">
        <v>282</v>
      </c>
      <c r="X102">
        <v>67</v>
      </c>
      <c r="Y102" t="s">
        <v>218</v>
      </c>
      <c r="Z102">
        <v>14</v>
      </c>
      <c r="AA102" t="s">
        <v>132</v>
      </c>
      <c r="AB102">
        <v>48291</v>
      </c>
      <c r="AC102" t="s">
        <v>213</v>
      </c>
      <c r="AD102" t="s">
        <v>213</v>
      </c>
      <c r="AE102" t="s">
        <v>213</v>
      </c>
      <c r="AF102" t="s">
        <v>213</v>
      </c>
      <c r="AG102" t="s">
        <v>285</v>
      </c>
      <c r="AH102" t="s">
        <v>286</v>
      </c>
      <c r="AI102" t="s">
        <v>287</v>
      </c>
      <c r="AJ102" t="s">
        <v>291</v>
      </c>
      <c r="AK102" t="s">
        <v>292</v>
      </c>
      <c r="AN102" t="s">
        <v>291</v>
      </c>
      <c r="AO102" t="s">
        <v>292</v>
      </c>
      <c r="AP102" t="s">
        <v>417</v>
      </c>
      <c r="AQ102" t="s">
        <v>418</v>
      </c>
      <c r="AR102" t="s">
        <v>221</v>
      </c>
      <c r="AS102" s="3">
        <v>44830</v>
      </c>
      <c r="AT102" s="3">
        <v>44830</v>
      </c>
    </row>
    <row r="103" spans="1:47" x14ac:dyDescent="0.25">
      <c r="A103">
        <v>2023</v>
      </c>
      <c r="B103" s="2">
        <v>45017</v>
      </c>
      <c r="C103" s="2">
        <v>45046</v>
      </c>
      <c r="D103" t="s">
        <v>110</v>
      </c>
      <c r="H103" t="s">
        <v>293</v>
      </c>
      <c r="I103" t="s">
        <v>225</v>
      </c>
      <c r="J103" t="s">
        <v>111</v>
      </c>
      <c r="K103" t="s">
        <v>213</v>
      </c>
      <c r="L103" t="s">
        <v>294</v>
      </c>
      <c r="M103" t="s">
        <v>132</v>
      </c>
      <c r="N103" t="s">
        <v>146</v>
      </c>
      <c r="O103" t="s">
        <v>295</v>
      </c>
      <c r="P103" t="s">
        <v>153</v>
      </c>
      <c r="Q103" t="s">
        <v>296</v>
      </c>
      <c r="R103">
        <v>378</v>
      </c>
      <c r="S103" t="s">
        <v>213</v>
      </c>
      <c r="T103" t="s">
        <v>178</v>
      </c>
      <c r="U103" t="s">
        <v>229</v>
      </c>
      <c r="V103">
        <v>1</v>
      </c>
      <c r="W103" t="s">
        <v>218</v>
      </c>
      <c r="X103">
        <v>67</v>
      </c>
      <c r="Y103" t="s">
        <v>218</v>
      </c>
      <c r="Z103">
        <v>14</v>
      </c>
      <c r="AA103" t="s">
        <v>132</v>
      </c>
      <c r="AB103">
        <v>48330</v>
      </c>
      <c r="AC103" t="s">
        <v>213</v>
      </c>
      <c r="AD103" t="s">
        <v>213</v>
      </c>
      <c r="AE103" t="s">
        <v>213</v>
      </c>
      <c r="AF103" t="s">
        <v>213</v>
      </c>
      <c r="AK103" t="s">
        <v>297</v>
      </c>
      <c r="AO103" t="s">
        <v>297</v>
      </c>
      <c r="AP103" t="s">
        <v>417</v>
      </c>
      <c r="AQ103" t="s">
        <v>418</v>
      </c>
      <c r="AR103" t="s">
        <v>221</v>
      </c>
      <c r="AS103" s="3">
        <v>44830</v>
      </c>
      <c r="AT103" s="3">
        <v>44830</v>
      </c>
      <c r="AU103" t="s">
        <v>420</v>
      </c>
    </row>
    <row r="104" spans="1:47" x14ac:dyDescent="0.25">
      <c r="A104">
        <v>2023</v>
      </c>
      <c r="B104" s="2">
        <v>45017</v>
      </c>
      <c r="C104" s="2">
        <v>45046</v>
      </c>
      <c r="D104" t="s">
        <v>110</v>
      </c>
      <c r="H104" t="s">
        <v>298</v>
      </c>
      <c r="I104" t="s">
        <v>212</v>
      </c>
      <c r="J104" t="s">
        <v>111</v>
      </c>
      <c r="K104" t="s">
        <v>213</v>
      </c>
      <c r="L104" t="s">
        <v>299</v>
      </c>
      <c r="M104" t="s">
        <v>132</v>
      </c>
      <c r="N104" t="s">
        <v>146</v>
      </c>
      <c r="O104" t="s">
        <v>300</v>
      </c>
      <c r="P104" t="s">
        <v>161</v>
      </c>
      <c r="Q104" t="s">
        <v>301</v>
      </c>
      <c r="R104" t="s">
        <v>302</v>
      </c>
      <c r="S104" t="s">
        <v>213</v>
      </c>
      <c r="T104" t="s">
        <v>178</v>
      </c>
      <c r="U104" t="s">
        <v>303</v>
      </c>
      <c r="V104">
        <v>1</v>
      </c>
      <c r="W104" t="s">
        <v>218</v>
      </c>
      <c r="X104">
        <v>67</v>
      </c>
      <c r="Y104" t="s">
        <v>218</v>
      </c>
      <c r="Z104">
        <v>14</v>
      </c>
      <c r="AA104" t="s">
        <v>132</v>
      </c>
      <c r="AB104">
        <v>48333</v>
      </c>
      <c r="AC104" t="s">
        <v>213</v>
      </c>
      <c r="AD104" t="s">
        <v>213</v>
      </c>
      <c r="AE104" t="s">
        <v>213</v>
      </c>
      <c r="AF104" t="s">
        <v>213</v>
      </c>
      <c r="AJ104" t="s">
        <v>304</v>
      </c>
      <c r="AK104" t="s">
        <v>305</v>
      </c>
      <c r="AN104" t="s">
        <v>304</v>
      </c>
      <c r="AO104" t="s">
        <v>305</v>
      </c>
      <c r="AP104" t="s">
        <v>417</v>
      </c>
      <c r="AQ104" t="s">
        <v>418</v>
      </c>
      <c r="AR104" t="s">
        <v>221</v>
      </c>
      <c r="AS104" s="3">
        <v>44830</v>
      </c>
      <c r="AT104" s="3">
        <v>44830</v>
      </c>
      <c r="AU104" t="s">
        <v>420</v>
      </c>
    </row>
    <row r="105" spans="1:47" x14ac:dyDescent="0.25">
      <c r="A105">
        <v>2023</v>
      </c>
      <c r="B105" s="2">
        <v>45017</v>
      </c>
      <c r="C105" s="2">
        <v>45046</v>
      </c>
      <c r="D105" t="s">
        <v>109</v>
      </c>
      <c r="E105" t="s">
        <v>306</v>
      </c>
      <c r="F105" t="s">
        <v>307</v>
      </c>
      <c r="G105" t="s">
        <v>308</v>
      </c>
      <c r="H105" t="s">
        <v>213</v>
      </c>
      <c r="I105" t="s">
        <v>225</v>
      </c>
      <c r="J105" t="s">
        <v>111</v>
      </c>
      <c r="K105" t="s">
        <v>213</v>
      </c>
      <c r="L105" t="s">
        <v>309</v>
      </c>
      <c r="M105" t="s">
        <v>132</v>
      </c>
      <c r="N105" t="s">
        <v>146</v>
      </c>
      <c r="O105" t="s">
        <v>310</v>
      </c>
      <c r="P105" t="s">
        <v>153</v>
      </c>
      <c r="Q105" t="s">
        <v>311</v>
      </c>
      <c r="R105" t="s">
        <v>312</v>
      </c>
      <c r="S105" t="s">
        <v>213</v>
      </c>
      <c r="V105">
        <v>1</v>
      </c>
      <c r="W105" t="s">
        <v>256</v>
      </c>
      <c r="X105">
        <v>39</v>
      </c>
      <c r="Y105" t="s">
        <v>256</v>
      </c>
      <c r="Z105">
        <v>14</v>
      </c>
      <c r="AA105" t="s">
        <v>132</v>
      </c>
      <c r="AB105">
        <v>45040</v>
      </c>
      <c r="AC105" t="s">
        <v>213</v>
      </c>
      <c r="AD105" t="s">
        <v>213</v>
      </c>
      <c r="AE105" t="s">
        <v>213</v>
      </c>
      <c r="AF105" t="s">
        <v>213</v>
      </c>
      <c r="AG105" t="s">
        <v>306</v>
      </c>
      <c r="AH105" t="s">
        <v>307</v>
      </c>
      <c r="AI105" t="s">
        <v>308</v>
      </c>
      <c r="AJ105" t="s">
        <v>313</v>
      </c>
      <c r="AK105" t="s">
        <v>314</v>
      </c>
      <c r="AN105" t="s">
        <v>313</v>
      </c>
      <c r="AO105" t="s">
        <v>314</v>
      </c>
      <c r="AP105" t="s">
        <v>417</v>
      </c>
      <c r="AQ105" t="s">
        <v>418</v>
      </c>
      <c r="AR105" t="s">
        <v>221</v>
      </c>
      <c r="AS105" s="3">
        <v>44830</v>
      </c>
      <c r="AT105" s="3">
        <v>44830</v>
      </c>
    </row>
    <row r="106" spans="1:47" x14ac:dyDescent="0.25">
      <c r="A106">
        <v>2023</v>
      </c>
      <c r="B106" s="2">
        <v>45017</v>
      </c>
      <c r="C106" s="2">
        <v>45046</v>
      </c>
      <c r="D106" t="s">
        <v>109</v>
      </c>
      <c r="E106" t="s">
        <v>315</v>
      </c>
      <c r="F106" t="s">
        <v>316</v>
      </c>
      <c r="G106" t="s">
        <v>317</v>
      </c>
      <c r="H106" t="s">
        <v>213</v>
      </c>
      <c r="I106" t="s">
        <v>225</v>
      </c>
      <c r="J106" t="s">
        <v>111</v>
      </c>
      <c r="K106" t="s">
        <v>213</v>
      </c>
      <c r="L106" t="s">
        <v>318</v>
      </c>
      <c r="M106" t="s">
        <v>132</v>
      </c>
      <c r="N106" t="s">
        <v>146</v>
      </c>
      <c r="O106" t="s">
        <v>319</v>
      </c>
      <c r="P106" t="s">
        <v>172</v>
      </c>
      <c r="Q106" t="s">
        <v>320</v>
      </c>
      <c r="R106">
        <v>1231</v>
      </c>
      <c r="S106" t="s">
        <v>213</v>
      </c>
      <c r="T106" t="s">
        <v>178</v>
      </c>
      <c r="U106" t="s">
        <v>321</v>
      </c>
      <c r="V106">
        <v>1</v>
      </c>
      <c r="W106" t="s">
        <v>218</v>
      </c>
      <c r="X106">
        <v>67</v>
      </c>
      <c r="Y106" t="s">
        <v>218</v>
      </c>
      <c r="Z106">
        <v>14</v>
      </c>
      <c r="AA106" t="s">
        <v>132</v>
      </c>
      <c r="AB106">
        <v>48350</v>
      </c>
      <c r="AC106" t="s">
        <v>213</v>
      </c>
      <c r="AD106" t="s">
        <v>213</v>
      </c>
      <c r="AE106" t="s">
        <v>213</v>
      </c>
      <c r="AF106" t="s">
        <v>213</v>
      </c>
      <c r="AG106" t="s">
        <v>315</v>
      </c>
      <c r="AH106" t="s">
        <v>316</v>
      </c>
      <c r="AI106" t="s">
        <v>317</v>
      </c>
      <c r="AJ106" t="s">
        <v>322</v>
      </c>
      <c r="AK106" t="s">
        <v>323</v>
      </c>
      <c r="AN106" t="s">
        <v>322</v>
      </c>
      <c r="AO106" t="s">
        <v>323</v>
      </c>
      <c r="AP106" t="s">
        <v>417</v>
      </c>
      <c r="AQ106" t="s">
        <v>418</v>
      </c>
      <c r="AR106" t="s">
        <v>221</v>
      </c>
      <c r="AS106" s="3">
        <v>44830</v>
      </c>
      <c r="AT106" s="3">
        <v>44830</v>
      </c>
    </row>
    <row r="107" spans="1:47" x14ac:dyDescent="0.25">
      <c r="A107">
        <v>2023</v>
      </c>
      <c r="B107" s="2">
        <v>45017</v>
      </c>
      <c r="C107" s="2">
        <v>45046</v>
      </c>
      <c r="D107" t="s">
        <v>109</v>
      </c>
      <c r="E107" t="s">
        <v>324</v>
      </c>
      <c r="F107" t="s">
        <v>325</v>
      </c>
      <c r="G107" t="s">
        <v>326</v>
      </c>
      <c r="H107" t="s">
        <v>213</v>
      </c>
      <c r="I107" t="s">
        <v>225</v>
      </c>
      <c r="J107" t="s">
        <v>111</v>
      </c>
      <c r="K107" t="s">
        <v>213</v>
      </c>
      <c r="L107" t="s">
        <v>327</v>
      </c>
      <c r="M107" t="s">
        <v>132</v>
      </c>
      <c r="N107" t="s">
        <v>146</v>
      </c>
      <c r="O107" t="s">
        <v>289</v>
      </c>
      <c r="P107" t="s">
        <v>153</v>
      </c>
      <c r="Q107" t="s">
        <v>328</v>
      </c>
      <c r="R107" t="s">
        <v>329</v>
      </c>
      <c r="S107" t="s">
        <v>213</v>
      </c>
      <c r="T107" t="s">
        <v>178</v>
      </c>
      <c r="U107" t="s">
        <v>330</v>
      </c>
      <c r="V107">
        <v>1</v>
      </c>
      <c r="W107" t="s">
        <v>218</v>
      </c>
      <c r="X107">
        <v>67</v>
      </c>
      <c r="Y107" t="s">
        <v>218</v>
      </c>
      <c r="Z107">
        <v>14</v>
      </c>
      <c r="AA107" t="s">
        <v>132</v>
      </c>
      <c r="AB107">
        <v>48317</v>
      </c>
      <c r="AC107" t="s">
        <v>213</v>
      </c>
      <c r="AD107" t="s">
        <v>213</v>
      </c>
      <c r="AE107" t="s">
        <v>213</v>
      </c>
      <c r="AF107" t="s">
        <v>213</v>
      </c>
      <c r="AG107" t="s">
        <v>324</v>
      </c>
      <c r="AH107" t="s">
        <v>325</v>
      </c>
      <c r="AI107" t="s">
        <v>326</v>
      </c>
      <c r="AJ107" t="s">
        <v>331</v>
      </c>
      <c r="AK107" t="s">
        <v>332</v>
      </c>
      <c r="AN107" t="s">
        <v>331</v>
      </c>
      <c r="AO107" t="s">
        <v>332</v>
      </c>
      <c r="AP107" t="s">
        <v>417</v>
      </c>
      <c r="AQ107" t="s">
        <v>418</v>
      </c>
      <c r="AR107" t="s">
        <v>221</v>
      </c>
      <c r="AS107" s="3">
        <v>44830</v>
      </c>
      <c r="AT107" s="3">
        <v>44830</v>
      </c>
    </row>
    <row r="108" spans="1:47" x14ac:dyDescent="0.25">
      <c r="A108">
        <v>2023</v>
      </c>
      <c r="B108" s="2">
        <v>45017</v>
      </c>
      <c r="C108" s="2">
        <v>45046</v>
      </c>
      <c r="D108" t="s">
        <v>109</v>
      </c>
      <c r="E108" t="s">
        <v>333</v>
      </c>
      <c r="F108" t="s">
        <v>334</v>
      </c>
      <c r="G108" t="s">
        <v>335</v>
      </c>
      <c r="H108" t="s">
        <v>213</v>
      </c>
      <c r="I108" t="s">
        <v>225</v>
      </c>
      <c r="J108" t="s">
        <v>111</v>
      </c>
      <c r="K108" t="s">
        <v>213</v>
      </c>
      <c r="L108" t="s">
        <v>336</v>
      </c>
      <c r="M108" t="s">
        <v>132</v>
      </c>
      <c r="N108" t="s">
        <v>146</v>
      </c>
      <c r="P108" t="s">
        <v>172</v>
      </c>
      <c r="Q108" t="s">
        <v>337</v>
      </c>
      <c r="R108">
        <v>303</v>
      </c>
      <c r="S108">
        <v>29</v>
      </c>
      <c r="T108" t="s">
        <v>178</v>
      </c>
      <c r="U108" t="s">
        <v>338</v>
      </c>
      <c r="V108">
        <v>1</v>
      </c>
      <c r="W108" t="s">
        <v>218</v>
      </c>
      <c r="X108">
        <v>67</v>
      </c>
      <c r="Y108" t="s">
        <v>218</v>
      </c>
      <c r="Z108">
        <v>14</v>
      </c>
      <c r="AA108" t="s">
        <v>132</v>
      </c>
      <c r="AB108">
        <v>48312</v>
      </c>
      <c r="AC108" t="s">
        <v>213</v>
      </c>
      <c r="AD108" t="s">
        <v>213</v>
      </c>
      <c r="AE108" t="s">
        <v>213</v>
      </c>
      <c r="AF108" t="s">
        <v>213</v>
      </c>
      <c r="AG108" t="s">
        <v>333</v>
      </c>
      <c r="AH108" t="s">
        <v>334</v>
      </c>
      <c r="AI108" t="s">
        <v>335</v>
      </c>
      <c r="AJ108" t="s">
        <v>339</v>
      </c>
      <c r="AN108" t="s">
        <v>339</v>
      </c>
      <c r="AP108" t="s">
        <v>417</v>
      </c>
      <c r="AQ108" t="s">
        <v>418</v>
      </c>
      <c r="AR108" t="s">
        <v>221</v>
      </c>
      <c r="AS108" s="3">
        <v>44830</v>
      </c>
      <c r="AT108" s="3">
        <v>44830</v>
      </c>
    </row>
    <row r="109" spans="1:47" x14ac:dyDescent="0.25">
      <c r="A109">
        <v>2023</v>
      </c>
      <c r="B109" s="2">
        <v>45017</v>
      </c>
      <c r="C109" s="2">
        <v>45046</v>
      </c>
      <c r="D109" t="s">
        <v>109</v>
      </c>
      <c r="E109" t="s">
        <v>340</v>
      </c>
      <c r="F109" t="s">
        <v>341</v>
      </c>
      <c r="G109" t="s">
        <v>342</v>
      </c>
      <c r="H109" t="s">
        <v>213</v>
      </c>
      <c r="I109" t="s">
        <v>225</v>
      </c>
      <c r="J109" t="s">
        <v>111</v>
      </c>
      <c r="K109" t="s">
        <v>213</v>
      </c>
      <c r="L109" t="s">
        <v>343</v>
      </c>
      <c r="M109" t="s">
        <v>132</v>
      </c>
      <c r="N109" t="s">
        <v>146</v>
      </c>
      <c r="O109" t="s">
        <v>344</v>
      </c>
      <c r="P109" t="s">
        <v>153</v>
      </c>
      <c r="Q109" t="s">
        <v>345</v>
      </c>
      <c r="R109">
        <v>1672</v>
      </c>
      <c r="S109" t="s">
        <v>213</v>
      </c>
      <c r="T109" t="s">
        <v>178</v>
      </c>
      <c r="U109" t="s">
        <v>346</v>
      </c>
      <c r="V109">
        <v>1</v>
      </c>
      <c r="W109" t="s">
        <v>218</v>
      </c>
      <c r="X109">
        <v>67</v>
      </c>
      <c r="Y109" t="s">
        <v>218</v>
      </c>
      <c r="Z109">
        <v>14</v>
      </c>
      <c r="AA109" t="s">
        <v>132</v>
      </c>
      <c r="AB109">
        <v>48330</v>
      </c>
      <c r="AC109" t="s">
        <v>213</v>
      </c>
      <c r="AD109" t="s">
        <v>213</v>
      </c>
      <c r="AE109" t="s">
        <v>213</v>
      </c>
      <c r="AF109" t="s">
        <v>213</v>
      </c>
      <c r="AG109" t="s">
        <v>340</v>
      </c>
      <c r="AH109" t="s">
        <v>341</v>
      </c>
      <c r="AI109" t="s">
        <v>342</v>
      </c>
      <c r="AJ109" t="s">
        <v>347</v>
      </c>
      <c r="AN109" t="s">
        <v>347</v>
      </c>
      <c r="AP109" t="s">
        <v>417</v>
      </c>
      <c r="AQ109" t="s">
        <v>418</v>
      </c>
      <c r="AR109" t="s">
        <v>221</v>
      </c>
      <c r="AS109" s="3">
        <v>44830</v>
      </c>
      <c r="AT109" s="3">
        <v>44830</v>
      </c>
    </row>
    <row r="110" spans="1:47" x14ac:dyDescent="0.25">
      <c r="A110">
        <v>2023</v>
      </c>
      <c r="B110" s="2">
        <v>45017</v>
      </c>
      <c r="C110" s="2">
        <v>45046</v>
      </c>
      <c r="D110" t="s">
        <v>109</v>
      </c>
      <c r="E110" t="s">
        <v>348</v>
      </c>
      <c r="F110" t="s">
        <v>342</v>
      </c>
      <c r="G110" t="s">
        <v>349</v>
      </c>
      <c r="H110" t="s">
        <v>213</v>
      </c>
      <c r="I110" t="s">
        <v>225</v>
      </c>
      <c r="J110" t="s">
        <v>111</v>
      </c>
      <c r="K110" t="s">
        <v>213</v>
      </c>
      <c r="L110" t="s">
        <v>350</v>
      </c>
      <c r="M110" t="s">
        <v>132</v>
      </c>
      <c r="N110" t="s">
        <v>146</v>
      </c>
      <c r="O110" t="s">
        <v>289</v>
      </c>
      <c r="P110" t="s">
        <v>172</v>
      </c>
      <c r="Q110" t="s">
        <v>351</v>
      </c>
      <c r="R110">
        <v>694</v>
      </c>
      <c r="S110" t="s">
        <v>213</v>
      </c>
      <c r="T110" t="s">
        <v>178</v>
      </c>
      <c r="U110" t="s">
        <v>346</v>
      </c>
      <c r="V110">
        <v>1</v>
      </c>
      <c r="W110" t="s">
        <v>218</v>
      </c>
      <c r="X110">
        <v>67</v>
      </c>
      <c r="Y110" t="s">
        <v>218</v>
      </c>
      <c r="Z110">
        <v>14</v>
      </c>
      <c r="AA110" t="s">
        <v>132</v>
      </c>
      <c r="AB110">
        <v>48330</v>
      </c>
      <c r="AC110" t="s">
        <v>213</v>
      </c>
      <c r="AD110" t="s">
        <v>213</v>
      </c>
      <c r="AE110" t="s">
        <v>213</v>
      </c>
      <c r="AF110" t="s">
        <v>213</v>
      </c>
      <c r="AG110" t="s">
        <v>348</v>
      </c>
      <c r="AH110" t="s">
        <v>342</v>
      </c>
      <c r="AI110" t="s">
        <v>349</v>
      </c>
      <c r="AJ110" t="s">
        <v>352</v>
      </c>
      <c r="AK110" t="s">
        <v>353</v>
      </c>
      <c r="AN110" t="s">
        <v>352</v>
      </c>
      <c r="AO110" t="s">
        <v>353</v>
      </c>
      <c r="AP110" t="s">
        <v>417</v>
      </c>
      <c r="AQ110" t="s">
        <v>418</v>
      </c>
      <c r="AR110" t="s">
        <v>221</v>
      </c>
      <c r="AS110" s="3">
        <v>44830</v>
      </c>
      <c r="AT110" s="3">
        <v>44830</v>
      </c>
    </row>
    <row r="111" spans="1:47" x14ac:dyDescent="0.25">
      <c r="A111">
        <v>2023</v>
      </c>
      <c r="B111" s="2">
        <v>45017</v>
      </c>
      <c r="C111" s="2">
        <v>45046</v>
      </c>
      <c r="D111" t="s">
        <v>109</v>
      </c>
      <c r="E111" t="s">
        <v>354</v>
      </c>
      <c r="F111" t="s">
        <v>355</v>
      </c>
      <c r="G111" t="s">
        <v>356</v>
      </c>
      <c r="H111" t="s">
        <v>213</v>
      </c>
      <c r="I111" t="s">
        <v>225</v>
      </c>
      <c r="J111" t="s">
        <v>111</v>
      </c>
      <c r="K111" t="s">
        <v>213</v>
      </c>
      <c r="L111" t="s">
        <v>357</v>
      </c>
      <c r="M111" t="s">
        <v>132</v>
      </c>
      <c r="N111" t="s">
        <v>146</v>
      </c>
      <c r="O111" t="s">
        <v>358</v>
      </c>
      <c r="P111" t="s">
        <v>153</v>
      </c>
      <c r="Q111" t="s">
        <v>359</v>
      </c>
      <c r="R111">
        <v>106</v>
      </c>
      <c r="S111" t="s">
        <v>213</v>
      </c>
      <c r="T111" t="s">
        <v>178</v>
      </c>
      <c r="U111" t="s">
        <v>360</v>
      </c>
      <c r="V111">
        <v>1</v>
      </c>
      <c r="W111" t="s">
        <v>218</v>
      </c>
      <c r="X111">
        <v>67</v>
      </c>
      <c r="Y111" t="s">
        <v>361</v>
      </c>
      <c r="Z111">
        <v>14</v>
      </c>
      <c r="AA111" t="s">
        <v>132</v>
      </c>
      <c r="AB111">
        <v>48290</v>
      </c>
      <c r="AC111" t="s">
        <v>213</v>
      </c>
      <c r="AD111" t="s">
        <v>213</v>
      </c>
      <c r="AE111" t="s">
        <v>213</v>
      </c>
      <c r="AF111" t="s">
        <v>213</v>
      </c>
      <c r="AG111" t="s">
        <v>354</v>
      </c>
      <c r="AH111" t="s">
        <v>355</v>
      </c>
      <c r="AI111" t="s">
        <v>356</v>
      </c>
      <c r="AJ111" t="s">
        <v>362</v>
      </c>
      <c r="AN111" t="s">
        <v>362</v>
      </c>
      <c r="AP111" t="s">
        <v>417</v>
      </c>
      <c r="AQ111" t="s">
        <v>418</v>
      </c>
      <c r="AR111" t="s">
        <v>221</v>
      </c>
      <c r="AS111" s="3">
        <v>44830</v>
      </c>
      <c r="AT111" s="3">
        <v>44830</v>
      </c>
    </row>
    <row r="112" spans="1:47" x14ac:dyDescent="0.25">
      <c r="A112">
        <v>2023</v>
      </c>
      <c r="B112" s="2">
        <v>45017</v>
      </c>
      <c r="C112" s="2">
        <v>45046</v>
      </c>
      <c r="D112" t="s">
        <v>109</v>
      </c>
      <c r="E112" t="s">
        <v>363</v>
      </c>
      <c r="F112" t="s">
        <v>364</v>
      </c>
      <c r="G112" t="s">
        <v>365</v>
      </c>
      <c r="H112" t="s">
        <v>213</v>
      </c>
      <c r="I112" t="s">
        <v>225</v>
      </c>
      <c r="J112" t="s">
        <v>111</v>
      </c>
      <c r="K112" t="s">
        <v>213</v>
      </c>
      <c r="L112" t="s">
        <v>366</v>
      </c>
      <c r="M112" t="s">
        <v>132</v>
      </c>
      <c r="N112" t="s">
        <v>146</v>
      </c>
      <c r="O112" t="s">
        <v>235</v>
      </c>
      <c r="P112" t="s">
        <v>163</v>
      </c>
      <c r="Q112" t="s">
        <v>367</v>
      </c>
      <c r="R112">
        <v>125</v>
      </c>
      <c r="S112" t="s">
        <v>213</v>
      </c>
      <c r="T112" t="s">
        <v>178</v>
      </c>
      <c r="U112" t="s">
        <v>368</v>
      </c>
      <c r="V112">
        <v>1</v>
      </c>
      <c r="W112" t="s">
        <v>218</v>
      </c>
      <c r="X112">
        <v>67</v>
      </c>
      <c r="Y112" t="s">
        <v>218</v>
      </c>
      <c r="Z112">
        <v>14</v>
      </c>
      <c r="AA112" t="s">
        <v>132</v>
      </c>
      <c r="AB112">
        <v>48389</v>
      </c>
      <c r="AC112" t="s">
        <v>213</v>
      </c>
      <c r="AD112" t="s">
        <v>213</v>
      </c>
      <c r="AE112" t="s">
        <v>213</v>
      </c>
      <c r="AF112" t="s">
        <v>213</v>
      </c>
      <c r="AG112" t="s">
        <v>363</v>
      </c>
      <c r="AH112" t="s">
        <v>364</v>
      </c>
      <c r="AI112" t="s">
        <v>365</v>
      </c>
      <c r="AJ112" t="s">
        <v>369</v>
      </c>
      <c r="AK112" t="s">
        <v>370</v>
      </c>
      <c r="AN112" t="s">
        <v>369</v>
      </c>
      <c r="AO112" t="s">
        <v>370</v>
      </c>
      <c r="AP112" t="s">
        <v>417</v>
      </c>
      <c r="AQ112" t="s">
        <v>418</v>
      </c>
      <c r="AR112" t="s">
        <v>221</v>
      </c>
      <c r="AS112" s="3">
        <v>44830</v>
      </c>
      <c r="AT112" s="3">
        <v>44830</v>
      </c>
    </row>
    <row r="113" spans="1:47" x14ac:dyDescent="0.25">
      <c r="A113">
        <v>2023</v>
      </c>
      <c r="B113" s="2">
        <v>45017</v>
      </c>
      <c r="C113" s="2">
        <v>45046</v>
      </c>
      <c r="D113" t="s">
        <v>109</v>
      </c>
      <c r="E113" t="s">
        <v>371</v>
      </c>
      <c r="F113" t="s">
        <v>372</v>
      </c>
      <c r="G113" t="s">
        <v>373</v>
      </c>
      <c r="H113" t="s">
        <v>213</v>
      </c>
      <c r="I113" t="s">
        <v>225</v>
      </c>
      <c r="J113" t="s">
        <v>111</v>
      </c>
      <c r="K113" t="s">
        <v>213</v>
      </c>
      <c r="L113" t="s">
        <v>374</v>
      </c>
      <c r="M113" t="s">
        <v>132</v>
      </c>
      <c r="N113" t="s">
        <v>146</v>
      </c>
      <c r="O113" t="s">
        <v>375</v>
      </c>
      <c r="P113" t="s">
        <v>153</v>
      </c>
      <c r="Q113" t="s">
        <v>376</v>
      </c>
      <c r="R113">
        <v>349</v>
      </c>
      <c r="S113" t="s">
        <v>213</v>
      </c>
      <c r="T113" t="s">
        <v>178</v>
      </c>
      <c r="U113" t="s">
        <v>377</v>
      </c>
      <c r="V113">
        <v>1</v>
      </c>
      <c r="W113" t="s">
        <v>218</v>
      </c>
      <c r="X113">
        <v>67</v>
      </c>
      <c r="Y113" t="s">
        <v>218</v>
      </c>
      <c r="Z113">
        <v>14</v>
      </c>
      <c r="AA113" t="s">
        <v>132</v>
      </c>
      <c r="AB113">
        <v>48290</v>
      </c>
      <c r="AC113" t="s">
        <v>213</v>
      </c>
      <c r="AD113" t="s">
        <v>213</v>
      </c>
      <c r="AE113" t="s">
        <v>213</v>
      </c>
      <c r="AF113" t="s">
        <v>213</v>
      </c>
      <c r="AG113" t="s">
        <v>371</v>
      </c>
      <c r="AH113" t="s">
        <v>372</v>
      </c>
      <c r="AI113" t="s">
        <v>373</v>
      </c>
      <c r="AJ113" t="s">
        <v>378</v>
      </c>
      <c r="AK113" t="s">
        <v>379</v>
      </c>
      <c r="AN113" t="s">
        <v>378</v>
      </c>
      <c r="AO113" t="s">
        <v>379</v>
      </c>
      <c r="AP113" t="s">
        <v>417</v>
      </c>
      <c r="AQ113" t="s">
        <v>418</v>
      </c>
      <c r="AR113" t="s">
        <v>221</v>
      </c>
      <c r="AS113" s="3">
        <v>44830</v>
      </c>
      <c r="AT113" s="3">
        <v>44830</v>
      </c>
    </row>
    <row r="114" spans="1:47" x14ac:dyDescent="0.25">
      <c r="A114">
        <v>2023</v>
      </c>
      <c r="B114" s="2">
        <v>45017</v>
      </c>
      <c r="C114" s="2">
        <v>45046</v>
      </c>
      <c r="D114" t="s">
        <v>110</v>
      </c>
      <c r="H114" t="s">
        <v>380</v>
      </c>
      <c r="I114" t="s">
        <v>212</v>
      </c>
      <c r="J114" t="s">
        <v>111</v>
      </c>
      <c r="K114" t="s">
        <v>213</v>
      </c>
      <c r="L114" t="s">
        <v>381</v>
      </c>
      <c r="M114" t="s">
        <v>132</v>
      </c>
      <c r="N114" t="s">
        <v>146</v>
      </c>
      <c r="P114" t="s">
        <v>153</v>
      </c>
      <c r="Q114" t="s">
        <v>382</v>
      </c>
      <c r="R114">
        <v>1071</v>
      </c>
      <c r="S114" t="s">
        <v>213</v>
      </c>
      <c r="T114" t="s">
        <v>178</v>
      </c>
      <c r="U114" t="s">
        <v>383</v>
      </c>
      <c r="V114">
        <v>1</v>
      </c>
      <c r="W114" t="s">
        <v>218</v>
      </c>
      <c r="X114">
        <v>67</v>
      </c>
      <c r="Y114" t="s">
        <v>218</v>
      </c>
      <c r="Z114">
        <v>14</v>
      </c>
      <c r="AA114" t="s">
        <v>132</v>
      </c>
      <c r="AB114">
        <v>44630</v>
      </c>
      <c r="AC114" t="s">
        <v>213</v>
      </c>
      <c r="AD114" t="s">
        <v>213</v>
      </c>
      <c r="AE114" t="s">
        <v>213</v>
      </c>
      <c r="AF114" t="s">
        <v>213</v>
      </c>
      <c r="AK114" t="s">
        <v>384</v>
      </c>
      <c r="AO114" t="s">
        <v>384</v>
      </c>
      <c r="AP114" t="s">
        <v>417</v>
      </c>
      <c r="AQ114" t="s">
        <v>418</v>
      </c>
      <c r="AR114" t="s">
        <v>221</v>
      </c>
      <c r="AS114" s="3">
        <v>44830</v>
      </c>
      <c r="AT114" s="3">
        <v>44830</v>
      </c>
      <c r="AU114" t="s">
        <v>420</v>
      </c>
    </row>
    <row r="115" spans="1:47" x14ac:dyDescent="0.25">
      <c r="A115">
        <v>2023</v>
      </c>
      <c r="B115" s="2">
        <v>45017</v>
      </c>
      <c r="C115" s="2">
        <v>45046</v>
      </c>
      <c r="D115" t="s">
        <v>110</v>
      </c>
      <c r="H115" t="s">
        <v>385</v>
      </c>
      <c r="I115" t="s">
        <v>212</v>
      </c>
      <c r="J115" t="s">
        <v>111</v>
      </c>
      <c r="K115" t="s">
        <v>213</v>
      </c>
      <c r="L115" t="s">
        <v>386</v>
      </c>
      <c r="M115" t="s">
        <v>132</v>
      </c>
      <c r="N115" t="s">
        <v>146</v>
      </c>
      <c r="O115" t="s">
        <v>387</v>
      </c>
      <c r="P115" t="s">
        <v>161</v>
      </c>
      <c r="Q115" t="s">
        <v>388</v>
      </c>
      <c r="R115">
        <v>2164</v>
      </c>
      <c r="S115" t="s">
        <v>213</v>
      </c>
      <c r="T115" t="s">
        <v>178</v>
      </c>
      <c r="U115" t="s">
        <v>389</v>
      </c>
      <c r="V115">
        <v>1</v>
      </c>
      <c r="W115" t="s">
        <v>218</v>
      </c>
      <c r="X115">
        <v>67</v>
      </c>
      <c r="Y115" t="s">
        <v>218</v>
      </c>
      <c r="Z115">
        <v>14</v>
      </c>
      <c r="AA115" t="s">
        <v>132</v>
      </c>
      <c r="AB115">
        <v>48310</v>
      </c>
      <c r="AC115" t="s">
        <v>213</v>
      </c>
      <c r="AD115" t="s">
        <v>213</v>
      </c>
      <c r="AE115" t="s">
        <v>213</v>
      </c>
      <c r="AF115" t="s">
        <v>213</v>
      </c>
      <c r="AJ115" t="s">
        <v>390</v>
      </c>
      <c r="AN115" t="s">
        <v>390</v>
      </c>
      <c r="AP115" t="s">
        <v>417</v>
      </c>
      <c r="AQ115" t="s">
        <v>418</v>
      </c>
      <c r="AR115" t="s">
        <v>221</v>
      </c>
      <c r="AS115" s="3">
        <v>44830</v>
      </c>
      <c r="AT115" s="3">
        <v>44830</v>
      </c>
      <c r="AU115" t="s">
        <v>420</v>
      </c>
    </row>
    <row r="116" spans="1:47" x14ac:dyDescent="0.25">
      <c r="A116">
        <v>2023</v>
      </c>
      <c r="B116" s="2">
        <v>45017</v>
      </c>
      <c r="C116" s="2">
        <v>45046</v>
      </c>
      <c r="D116" t="s">
        <v>110</v>
      </c>
      <c r="H116" t="s">
        <v>391</v>
      </c>
      <c r="I116" t="s">
        <v>212</v>
      </c>
      <c r="J116" t="s">
        <v>111</v>
      </c>
      <c r="K116" t="s">
        <v>213</v>
      </c>
      <c r="L116" t="s">
        <v>392</v>
      </c>
      <c r="M116" t="s">
        <v>132</v>
      </c>
      <c r="N116" t="s">
        <v>146</v>
      </c>
      <c r="O116" t="s">
        <v>393</v>
      </c>
      <c r="P116" t="s">
        <v>153</v>
      </c>
      <c r="Q116" t="s">
        <v>394</v>
      </c>
      <c r="R116">
        <v>510</v>
      </c>
      <c r="S116" t="s">
        <v>213</v>
      </c>
      <c r="T116" t="s">
        <v>178</v>
      </c>
      <c r="U116" t="s">
        <v>395</v>
      </c>
      <c r="V116">
        <v>1</v>
      </c>
      <c r="W116" t="s">
        <v>218</v>
      </c>
      <c r="X116">
        <v>67</v>
      </c>
      <c r="Y116" t="s">
        <v>218</v>
      </c>
      <c r="Z116">
        <v>14</v>
      </c>
      <c r="AA116" t="s">
        <v>132</v>
      </c>
      <c r="AB116">
        <v>48314</v>
      </c>
      <c r="AC116" t="s">
        <v>213</v>
      </c>
      <c r="AD116" t="s">
        <v>213</v>
      </c>
      <c r="AE116" t="s">
        <v>213</v>
      </c>
      <c r="AF116" t="s">
        <v>213</v>
      </c>
      <c r="AP116" t="s">
        <v>417</v>
      </c>
      <c r="AQ116" t="s">
        <v>418</v>
      </c>
      <c r="AR116" t="s">
        <v>221</v>
      </c>
      <c r="AS116" s="3">
        <v>44830</v>
      </c>
      <c r="AT116" s="3">
        <v>44830</v>
      </c>
      <c r="AU116" t="s">
        <v>420</v>
      </c>
    </row>
    <row r="117" spans="1:47" x14ac:dyDescent="0.25">
      <c r="A117">
        <v>2023</v>
      </c>
      <c r="B117" s="2">
        <v>45017</v>
      </c>
      <c r="C117" s="2">
        <v>45046</v>
      </c>
      <c r="D117" t="s">
        <v>110</v>
      </c>
      <c r="H117" t="s">
        <v>396</v>
      </c>
      <c r="I117" t="s">
        <v>212</v>
      </c>
      <c r="J117" t="s">
        <v>111</v>
      </c>
      <c r="K117" t="s">
        <v>213</v>
      </c>
      <c r="L117" t="s">
        <v>397</v>
      </c>
      <c r="M117" t="s">
        <v>132</v>
      </c>
      <c r="N117" t="s">
        <v>146</v>
      </c>
      <c r="O117" t="s">
        <v>398</v>
      </c>
      <c r="P117" t="s">
        <v>172</v>
      </c>
      <c r="Q117" t="s">
        <v>296</v>
      </c>
      <c r="R117">
        <v>425</v>
      </c>
      <c r="S117" t="s">
        <v>213</v>
      </c>
      <c r="T117" t="s">
        <v>178</v>
      </c>
      <c r="U117" t="s">
        <v>399</v>
      </c>
      <c r="V117">
        <v>1</v>
      </c>
      <c r="W117" t="s">
        <v>218</v>
      </c>
      <c r="X117">
        <v>67</v>
      </c>
      <c r="Y117" t="s">
        <v>218</v>
      </c>
      <c r="Z117">
        <v>14</v>
      </c>
      <c r="AA117" t="s">
        <v>132</v>
      </c>
      <c r="AB117">
        <v>48330</v>
      </c>
      <c r="AC117" t="s">
        <v>213</v>
      </c>
      <c r="AD117" t="s">
        <v>213</v>
      </c>
      <c r="AE117" t="s">
        <v>213</v>
      </c>
      <c r="AF117" t="s">
        <v>213</v>
      </c>
      <c r="AJ117" t="s">
        <v>400</v>
      </c>
      <c r="AN117" t="s">
        <v>400</v>
      </c>
      <c r="AP117" t="s">
        <v>417</v>
      </c>
      <c r="AQ117" t="s">
        <v>418</v>
      </c>
      <c r="AR117" t="s">
        <v>221</v>
      </c>
      <c r="AS117" s="3">
        <v>44830</v>
      </c>
      <c r="AT117" s="3">
        <v>44830</v>
      </c>
      <c r="AU117" t="s">
        <v>420</v>
      </c>
    </row>
    <row r="118" spans="1:47" x14ac:dyDescent="0.25">
      <c r="A118">
        <v>2023</v>
      </c>
      <c r="B118" s="2">
        <v>45017</v>
      </c>
      <c r="C118" s="2">
        <v>45046</v>
      </c>
      <c r="D118" t="s">
        <v>110</v>
      </c>
      <c r="H118" t="s">
        <v>401</v>
      </c>
      <c r="I118" t="s">
        <v>212</v>
      </c>
      <c r="J118" t="s">
        <v>111</v>
      </c>
      <c r="K118" t="s">
        <v>213</v>
      </c>
      <c r="L118" t="s">
        <v>402</v>
      </c>
      <c r="M118" t="s">
        <v>132</v>
      </c>
      <c r="N118" t="s">
        <v>146</v>
      </c>
      <c r="O118" t="s">
        <v>358</v>
      </c>
      <c r="P118" t="s">
        <v>153</v>
      </c>
      <c r="Q118" t="s">
        <v>403</v>
      </c>
      <c r="R118">
        <v>258</v>
      </c>
      <c r="S118" t="s">
        <v>213</v>
      </c>
      <c r="T118" t="s">
        <v>178</v>
      </c>
      <c r="U118" t="s">
        <v>404</v>
      </c>
      <c r="V118">
        <v>1</v>
      </c>
      <c r="W118" t="s">
        <v>218</v>
      </c>
      <c r="X118">
        <v>67</v>
      </c>
      <c r="Y118" t="s">
        <v>218</v>
      </c>
      <c r="Z118">
        <v>14</v>
      </c>
      <c r="AA118" t="s">
        <v>132</v>
      </c>
      <c r="AB118">
        <v>48290</v>
      </c>
      <c r="AC118" t="s">
        <v>213</v>
      </c>
      <c r="AD118" t="s">
        <v>213</v>
      </c>
      <c r="AE118" t="s">
        <v>213</v>
      </c>
      <c r="AF118" t="s">
        <v>213</v>
      </c>
      <c r="AG118" t="s">
        <v>405</v>
      </c>
      <c r="AH118" t="s">
        <v>326</v>
      </c>
      <c r="AI118" t="s">
        <v>406</v>
      </c>
      <c r="AJ118" t="s">
        <v>407</v>
      </c>
      <c r="AK118" t="s">
        <v>408</v>
      </c>
      <c r="AN118" t="s">
        <v>407</v>
      </c>
      <c r="AO118" t="s">
        <v>408</v>
      </c>
      <c r="AP118" t="s">
        <v>417</v>
      </c>
      <c r="AQ118" t="s">
        <v>418</v>
      </c>
      <c r="AR118" t="s">
        <v>221</v>
      </c>
      <c r="AS118" s="3">
        <v>44830</v>
      </c>
      <c r="AT118" s="3">
        <v>44830</v>
      </c>
    </row>
    <row r="119" spans="1:47" x14ac:dyDescent="0.25">
      <c r="A119">
        <v>2023</v>
      </c>
      <c r="B119" s="2">
        <v>45017</v>
      </c>
      <c r="C119" s="2">
        <v>45046</v>
      </c>
      <c r="D119" t="s">
        <v>109</v>
      </c>
      <c r="E119" t="s">
        <v>409</v>
      </c>
      <c r="F119" t="s">
        <v>410</v>
      </c>
      <c r="G119" t="s">
        <v>411</v>
      </c>
      <c r="H119" t="s">
        <v>213</v>
      </c>
      <c r="I119" t="s">
        <v>225</v>
      </c>
      <c r="J119" t="s">
        <v>111</v>
      </c>
      <c r="K119" t="s">
        <v>213</v>
      </c>
      <c r="L119" t="s">
        <v>412</v>
      </c>
      <c r="M119" t="s">
        <v>132</v>
      </c>
      <c r="N119" t="s">
        <v>146</v>
      </c>
      <c r="O119" t="s">
        <v>413</v>
      </c>
      <c r="P119" t="s">
        <v>153</v>
      </c>
      <c r="Q119" t="s">
        <v>414</v>
      </c>
      <c r="R119">
        <v>1085</v>
      </c>
      <c r="S119" t="s">
        <v>213</v>
      </c>
      <c r="T119" t="s">
        <v>178</v>
      </c>
      <c r="U119" t="s">
        <v>321</v>
      </c>
      <c r="V119">
        <v>1</v>
      </c>
      <c r="W119" t="s">
        <v>218</v>
      </c>
      <c r="X119">
        <v>67</v>
      </c>
      <c r="Y119" t="s">
        <v>415</v>
      </c>
      <c r="Z119">
        <v>14</v>
      </c>
      <c r="AA119" t="s">
        <v>132</v>
      </c>
      <c r="AB119">
        <v>48350</v>
      </c>
      <c r="AC119" t="s">
        <v>213</v>
      </c>
      <c r="AD119" t="s">
        <v>213</v>
      </c>
      <c r="AE119" t="s">
        <v>213</v>
      </c>
      <c r="AF119" t="s">
        <v>213</v>
      </c>
      <c r="AG119" t="s">
        <v>409</v>
      </c>
      <c r="AH119" t="s">
        <v>410</v>
      </c>
      <c r="AI119" t="s">
        <v>411</v>
      </c>
      <c r="AJ119">
        <v>3221218393</v>
      </c>
      <c r="AK119" t="s">
        <v>416</v>
      </c>
      <c r="AN119">
        <v>3221218393</v>
      </c>
      <c r="AO119" t="s">
        <v>416</v>
      </c>
      <c r="AP119" t="s">
        <v>417</v>
      </c>
      <c r="AQ119" t="s">
        <v>418</v>
      </c>
      <c r="AR119" t="s">
        <v>221</v>
      </c>
      <c r="AS119" s="3">
        <v>44830</v>
      </c>
      <c r="AT119" s="3">
        <v>44830</v>
      </c>
    </row>
    <row r="120" spans="1:47" x14ac:dyDescent="0.25">
      <c r="B120" s="2"/>
      <c r="C120" s="2"/>
      <c r="AS120" s="3"/>
      <c r="AT120" s="3"/>
    </row>
    <row r="121" spans="1:47" x14ac:dyDescent="0.25">
      <c r="B121" s="2"/>
      <c r="C121" s="2"/>
      <c r="AS121" s="3"/>
      <c r="AT121" s="3"/>
    </row>
    <row r="122" spans="1:47" x14ac:dyDescent="0.25">
      <c r="B122" s="2"/>
      <c r="C122" s="2"/>
      <c r="AS122" s="3"/>
      <c r="AT122" s="3"/>
    </row>
    <row r="123" spans="1:47" x14ac:dyDescent="0.25">
      <c r="B123" s="2"/>
      <c r="C123" s="2"/>
      <c r="AS123" s="3"/>
      <c r="AT123" s="3"/>
    </row>
    <row r="124" spans="1:47" x14ac:dyDescent="0.25">
      <c r="B124" s="2"/>
      <c r="C124" s="2"/>
      <c r="AS124" s="3"/>
      <c r="AT124" s="3"/>
    </row>
    <row r="125" spans="1:47" x14ac:dyDescent="0.25">
      <c r="B125" s="2"/>
      <c r="C125" s="2"/>
      <c r="AS125" s="3"/>
      <c r="AT125" s="3"/>
    </row>
    <row r="126" spans="1:47" x14ac:dyDescent="0.25">
      <c r="B126" s="2"/>
      <c r="C126" s="2"/>
      <c r="AS126" s="3"/>
      <c r="AT126" s="3"/>
    </row>
    <row r="127" spans="1:47" x14ac:dyDescent="0.25">
      <c r="B127" s="2"/>
      <c r="C127" s="2"/>
      <c r="AS127" s="3"/>
      <c r="AT127" s="3"/>
    </row>
    <row r="128" spans="1:47" x14ac:dyDescent="0.25">
      <c r="B128" s="2"/>
      <c r="C128" s="2"/>
      <c r="AS128" s="3"/>
      <c r="AT128" s="3"/>
    </row>
    <row r="129" spans="2:46" x14ac:dyDescent="0.25">
      <c r="B129" s="2"/>
      <c r="C129" s="2"/>
      <c r="AS129" s="3"/>
      <c r="AT129" s="3"/>
    </row>
    <row r="130" spans="2:46" x14ac:dyDescent="0.25">
      <c r="B130" s="2"/>
      <c r="C130" s="2"/>
      <c r="AS130" s="3"/>
      <c r="AT130" s="3"/>
    </row>
    <row r="131" spans="2:46" x14ac:dyDescent="0.25">
      <c r="B131" s="2"/>
      <c r="C131" s="2"/>
      <c r="AS131" s="3"/>
      <c r="AT131" s="3"/>
    </row>
    <row r="132" spans="2:46" x14ac:dyDescent="0.25">
      <c r="B132" s="2"/>
      <c r="C132" s="2"/>
      <c r="AS132" s="3"/>
      <c r="AT132" s="3"/>
    </row>
    <row r="133" spans="2:46" x14ac:dyDescent="0.25">
      <c r="B133" s="2"/>
      <c r="C133" s="2"/>
      <c r="AS133" s="3"/>
      <c r="AT133" s="3"/>
    </row>
    <row r="134" spans="2:46" x14ac:dyDescent="0.25">
      <c r="B134" s="2"/>
      <c r="C134" s="2"/>
      <c r="AS134" s="3"/>
      <c r="AT134" s="3"/>
    </row>
    <row r="135" spans="2:46" x14ac:dyDescent="0.25">
      <c r="B135" s="2"/>
      <c r="C135" s="2"/>
      <c r="AS135" s="3"/>
      <c r="AT135" s="3"/>
    </row>
    <row r="136" spans="2:46" x14ac:dyDescent="0.25">
      <c r="B136" s="2"/>
      <c r="C136" s="2"/>
      <c r="AS136" s="3"/>
      <c r="AT136" s="3"/>
    </row>
    <row r="137" spans="2:46" x14ac:dyDescent="0.25">
      <c r="B137" s="2"/>
      <c r="C137" s="2"/>
      <c r="AS137" s="3"/>
      <c r="AT137" s="3"/>
    </row>
    <row r="138" spans="2:46" x14ac:dyDescent="0.25">
      <c r="B138" s="2"/>
      <c r="C138" s="2"/>
      <c r="AS138" s="3"/>
      <c r="AT138" s="3"/>
    </row>
    <row r="139" spans="2:46" x14ac:dyDescent="0.25">
      <c r="B139" s="2"/>
      <c r="C139" s="2"/>
      <c r="AS139" s="3"/>
      <c r="AT139" s="3"/>
    </row>
    <row r="140" spans="2:46" x14ac:dyDescent="0.25">
      <c r="B140" s="2"/>
      <c r="C140" s="2"/>
      <c r="AS140" s="3"/>
      <c r="AT140" s="3"/>
    </row>
    <row r="141" spans="2:46" x14ac:dyDescent="0.25">
      <c r="B141" s="2"/>
      <c r="C141" s="2"/>
      <c r="AS141" s="3"/>
      <c r="AT141" s="3"/>
    </row>
    <row r="142" spans="2:46" x14ac:dyDescent="0.25">
      <c r="B142" s="2"/>
      <c r="C142" s="2"/>
      <c r="AS142" s="3"/>
      <c r="AT142" s="3"/>
    </row>
    <row r="143" spans="2:46" x14ac:dyDescent="0.25">
      <c r="B143" s="2"/>
      <c r="C143" s="2"/>
      <c r="AS143" s="3"/>
      <c r="AT143" s="3"/>
    </row>
    <row r="144" spans="2:46" x14ac:dyDescent="0.25">
      <c r="B144" s="2"/>
      <c r="C144" s="2"/>
      <c r="AS144" s="3"/>
      <c r="AT144" s="3"/>
    </row>
    <row r="145" spans="2:46" x14ac:dyDescent="0.25">
      <c r="B145" s="2"/>
      <c r="C145" s="2"/>
      <c r="AS145" s="3"/>
      <c r="AT145" s="3"/>
    </row>
    <row r="146" spans="2:46" x14ac:dyDescent="0.25">
      <c r="B146" s="2"/>
      <c r="C146" s="2"/>
      <c r="AS146" s="3"/>
      <c r="AT146" s="3"/>
    </row>
    <row r="147" spans="2:46" x14ac:dyDescent="0.25">
      <c r="B147" s="2"/>
      <c r="C147" s="2"/>
      <c r="AS147" s="3"/>
      <c r="AT147" s="3"/>
    </row>
    <row r="148" spans="2:46" x14ac:dyDescent="0.25">
      <c r="B148" s="2"/>
      <c r="C148" s="2"/>
      <c r="AS148" s="3"/>
      <c r="AT148" s="3"/>
    </row>
    <row r="149" spans="2:46" x14ac:dyDescent="0.25">
      <c r="B149" s="2"/>
      <c r="C149" s="2"/>
      <c r="AS149" s="3"/>
      <c r="AT149" s="3"/>
    </row>
    <row r="150" spans="2:46" x14ac:dyDescent="0.25">
      <c r="B150" s="2"/>
      <c r="C150" s="2"/>
      <c r="AS150" s="3"/>
      <c r="AT150" s="3"/>
    </row>
    <row r="151" spans="2:46" x14ac:dyDescent="0.25">
      <c r="B151" s="2"/>
      <c r="C151" s="2"/>
      <c r="AS151" s="3"/>
      <c r="AT151" s="3"/>
    </row>
    <row r="152" spans="2:46" x14ac:dyDescent="0.25">
      <c r="B152" s="2"/>
      <c r="C152" s="2"/>
      <c r="AS152" s="3"/>
      <c r="AT152" s="3"/>
    </row>
    <row r="153" spans="2:46" x14ac:dyDescent="0.25">
      <c r="B153" s="2"/>
      <c r="C153" s="2"/>
      <c r="AS153" s="3"/>
      <c r="AT153" s="3"/>
    </row>
    <row r="154" spans="2:46" x14ac:dyDescent="0.25">
      <c r="B154" s="2"/>
      <c r="C154" s="2"/>
      <c r="AS154" s="3"/>
      <c r="AT154" s="3"/>
    </row>
    <row r="155" spans="2:46" x14ac:dyDescent="0.25">
      <c r="B155" s="2"/>
      <c r="C155" s="2"/>
      <c r="AS155" s="3"/>
      <c r="AT155" s="3"/>
    </row>
    <row r="156" spans="2:46" x14ac:dyDescent="0.25">
      <c r="B156" s="2"/>
      <c r="C156" s="2"/>
      <c r="AS156" s="3"/>
      <c r="AT156" s="3"/>
    </row>
    <row r="157" spans="2:46" x14ac:dyDescent="0.25">
      <c r="B157" s="2"/>
      <c r="C157" s="2"/>
      <c r="AS157" s="3"/>
      <c r="AT157" s="3"/>
    </row>
    <row r="158" spans="2:46" x14ac:dyDescent="0.25">
      <c r="B158" s="2"/>
      <c r="C158" s="2"/>
      <c r="AS158" s="3"/>
      <c r="AT158" s="3"/>
    </row>
    <row r="159" spans="2:46" x14ac:dyDescent="0.25">
      <c r="B159" s="2"/>
      <c r="C159" s="2"/>
      <c r="AS159" s="3"/>
      <c r="AT159" s="3"/>
    </row>
    <row r="160" spans="2:46" x14ac:dyDescent="0.25">
      <c r="B160" s="2"/>
      <c r="C160" s="2"/>
      <c r="AS160" s="3"/>
      <c r="AT160" s="3"/>
    </row>
    <row r="161" spans="2:46" x14ac:dyDescent="0.25">
      <c r="B161" s="2"/>
      <c r="C161" s="2"/>
      <c r="AS161" s="3"/>
      <c r="AT161" s="3"/>
    </row>
    <row r="162" spans="2:46" x14ac:dyDescent="0.25">
      <c r="B162" s="2"/>
      <c r="C162" s="2"/>
      <c r="AS162" s="3"/>
      <c r="AT162" s="3"/>
    </row>
    <row r="163" spans="2:46" x14ac:dyDescent="0.25">
      <c r="B163" s="2"/>
      <c r="C163" s="2"/>
      <c r="AS163" s="3"/>
      <c r="AT163" s="3"/>
    </row>
    <row r="164" spans="2:46" x14ac:dyDescent="0.25">
      <c r="B164" s="2"/>
      <c r="C164" s="2"/>
      <c r="AS164" s="3"/>
      <c r="AT164" s="3"/>
    </row>
    <row r="165" spans="2:46" x14ac:dyDescent="0.25">
      <c r="B165" s="2"/>
      <c r="C165" s="2"/>
      <c r="AS165" s="3"/>
      <c r="AT165" s="3"/>
    </row>
    <row r="166" spans="2:46" x14ac:dyDescent="0.25">
      <c r="B166" s="2"/>
      <c r="C166" s="2"/>
      <c r="AS166" s="3"/>
      <c r="AT166" s="3"/>
    </row>
    <row r="167" spans="2:46" x14ac:dyDescent="0.25">
      <c r="B167" s="2"/>
      <c r="C167" s="2"/>
      <c r="AS167" s="3"/>
      <c r="AT167" s="3"/>
    </row>
    <row r="168" spans="2:46" x14ac:dyDescent="0.25">
      <c r="B168" s="2"/>
      <c r="C168" s="2"/>
      <c r="AS168" s="3"/>
      <c r="AT168" s="3"/>
    </row>
    <row r="169" spans="2:46" x14ac:dyDescent="0.25">
      <c r="B169" s="2"/>
      <c r="C169" s="2"/>
      <c r="AS169" s="3"/>
      <c r="AT169" s="3"/>
    </row>
    <row r="170" spans="2:46" x14ac:dyDescent="0.25">
      <c r="B170" s="2"/>
      <c r="C170" s="2"/>
      <c r="AS170" s="3"/>
      <c r="AT170" s="3"/>
    </row>
    <row r="171" spans="2:46" x14ac:dyDescent="0.25">
      <c r="B171" s="2"/>
      <c r="C171" s="2"/>
      <c r="AS171" s="3"/>
      <c r="AT171" s="3"/>
    </row>
    <row r="172" spans="2:46" x14ac:dyDescent="0.25">
      <c r="B172" s="2"/>
      <c r="C172" s="2"/>
      <c r="AS172" s="3"/>
      <c r="AT172" s="3"/>
    </row>
    <row r="173" spans="2:46" x14ac:dyDescent="0.25">
      <c r="B173" s="2"/>
      <c r="C173" s="2"/>
      <c r="AS173" s="3"/>
      <c r="AT173" s="3"/>
    </row>
    <row r="174" spans="2:46" x14ac:dyDescent="0.25">
      <c r="B174" s="2"/>
      <c r="C174" s="2"/>
      <c r="AS174" s="3"/>
      <c r="AT174" s="3"/>
    </row>
    <row r="175" spans="2:46" x14ac:dyDescent="0.25">
      <c r="B175" s="2"/>
      <c r="C175" s="2"/>
      <c r="AS175" s="3"/>
      <c r="AT175" s="3"/>
    </row>
    <row r="176" spans="2:46" x14ac:dyDescent="0.25">
      <c r="B176" s="2"/>
      <c r="C176" s="2"/>
      <c r="AS176" s="3"/>
      <c r="AT176" s="3"/>
    </row>
    <row r="177" spans="2:46" x14ac:dyDescent="0.25">
      <c r="B177" s="2"/>
      <c r="C177" s="2"/>
      <c r="AS177" s="3"/>
      <c r="AT177" s="3"/>
    </row>
    <row r="178" spans="2:46" x14ac:dyDescent="0.25">
      <c r="B178" s="2"/>
      <c r="C178" s="2"/>
      <c r="AS178" s="3"/>
      <c r="AT178" s="3"/>
    </row>
    <row r="179" spans="2:46" x14ac:dyDescent="0.25">
      <c r="B179" s="2"/>
      <c r="C179" s="2"/>
      <c r="AS179" s="3"/>
      <c r="AT179" s="3"/>
    </row>
    <row r="180" spans="2:46" x14ac:dyDescent="0.25">
      <c r="B180" s="2"/>
      <c r="C180" s="2"/>
      <c r="AS180" s="3"/>
      <c r="AT180" s="3"/>
    </row>
    <row r="181" spans="2:46" x14ac:dyDescent="0.25">
      <c r="B181" s="2"/>
      <c r="C181" s="2"/>
      <c r="AS181" s="3"/>
      <c r="AT181" s="3"/>
    </row>
    <row r="182" spans="2:46" x14ac:dyDescent="0.25">
      <c r="B182" s="2"/>
      <c r="C182" s="2"/>
      <c r="AS182" s="3"/>
      <c r="AT182" s="3"/>
    </row>
    <row r="183" spans="2:46" x14ac:dyDescent="0.25">
      <c r="B183" s="2"/>
      <c r="C183" s="2"/>
      <c r="AS183" s="3"/>
      <c r="AT183" s="3"/>
    </row>
    <row r="184" spans="2:46" x14ac:dyDescent="0.25">
      <c r="B184" s="2"/>
      <c r="C184" s="2"/>
      <c r="AS184" s="3"/>
      <c r="AT184" s="3"/>
    </row>
    <row r="185" spans="2:46" x14ac:dyDescent="0.25">
      <c r="B185" s="2"/>
      <c r="C185" s="2"/>
      <c r="AS185" s="3"/>
      <c r="AT185" s="3"/>
    </row>
    <row r="186" spans="2:46" x14ac:dyDescent="0.25">
      <c r="B186" s="2"/>
      <c r="C186" s="2"/>
      <c r="AS186" s="3"/>
      <c r="AT186" s="3"/>
    </row>
    <row r="187" spans="2:46" x14ac:dyDescent="0.25">
      <c r="B187" s="2"/>
      <c r="C187" s="2"/>
      <c r="AS187" s="3"/>
      <c r="AT187" s="3"/>
    </row>
    <row r="188" spans="2:46" x14ac:dyDescent="0.25">
      <c r="B188" s="2"/>
      <c r="C188" s="2"/>
      <c r="AS188" s="3"/>
      <c r="AT188" s="3"/>
    </row>
    <row r="189" spans="2:46" x14ac:dyDescent="0.25">
      <c r="B189" s="2"/>
      <c r="C189" s="2"/>
      <c r="AS189" s="3"/>
      <c r="AT189" s="3"/>
    </row>
    <row r="190" spans="2:46" x14ac:dyDescent="0.25">
      <c r="B190" s="2"/>
      <c r="C190" s="2"/>
      <c r="AS190" s="3"/>
      <c r="AT190" s="3"/>
    </row>
    <row r="191" spans="2:46" x14ac:dyDescent="0.25">
      <c r="B191" s="2"/>
      <c r="C191" s="2"/>
      <c r="AS191" s="3"/>
      <c r="AT191" s="3"/>
    </row>
    <row r="192" spans="2:46" x14ac:dyDescent="0.25">
      <c r="B192" s="2"/>
      <c r="C192" s="2"/>
      <c r="AS192" s="3"/>
      <c r="AT192" s="3"/>
    </row>
    <row r="193" spans="2:46" x14ac:dyDescent="0.25">
      <c r="B193" s="2"/>
      <c r="C193" s="2"/>
      <c r="AS193" s="3"/>
      <c r="AT193" s="3"/>
    </row>
    <row r="194" spans="2:46" x14ac:dyDescent="0.25">
      <c r="B194" s="2"/>
      <c r="C194" s="2"/>
      <c r="AS194" s="3"/>
      <c r="AT194" s="3"/>
    </row>
    <row r="195" spans="2:46" x14ac:dyDescent="0.25">
      <c r="B195" s="2"/>
      <c r="C195" s="2"/>
      <c r="AS195" s="3"/>
      <c r="AT195" s="3"/>
    </row>
    <row r="196" spans="2:46" x14ac:dyDescent="0.25">
      <c r="B196" s="2"/>
      <c r="C196" s="2"/>
      <c r="AS196" s="3"/>
      <c r="AT196" s="3"/>
    </row>
    <row r="197" spans="2:46" x14ac:dyDescent="0.25">
      <c r="B197" s="2"/>
      <c r="C197" s="2"/>
      <c r="AS197" s="3"/>
      <c r="AT197" s="3"/>
    </row>
    <row r="198" spans="2:46" x14ac:dyDescent="0.25">
      <c r="B198" s="2"/>
      <c r="C198" s="2"/>
      <c r="AS198" s="3"/>
      <c r="AT198" s="3"/>
    </row>
    <row r="199" spans="2:46" x14ac:dyDescent="0.25">
      <c r="B199" s="2"/>
      <c r="C199" s="2"/>
      <c r="AS199" s="3"/>
      <c r="AT199" s="3"/>
    </row>
    <row r="200" spans="2:46" x14ac:dyDescent="0.25">
      <c r="B200" s="2"/>
      <c r="C200" s="2"/>
      <c r="AS200" s="3"/>
      <c r="AT200" s="3"/>
    </row>
    <row r="201" spans="2:46" x14ac:dyDescent="0.25">
      <c r="B201" s="2"/>
      <c r="C201" s="2"/>
      <c r="AS201" s="3"/>
      <c r="AT201" s="3"/>
    </row>
    <row r="202" spans="2:46" x14ac:dyDescent="0.25">
      <c r="B202" s="2"/>
      <c r="C202" s="2"/>
      <c r="AS202" s="3"/>
      <c r="AT202" s="3"/>
    </row>
    <row r="203" spans="2:46" x14ac:dyDescent="0.25">
      <c r="B203" s="2"/>
      <c r="C203" s="2"/>
      <c r="AS203" s="3"/>
      <c r="AT203" s="3"/>
    </row>
    <row r="204" spans="2:46" x14ac:dyDescent="0.25">
      <c r="B204" s="2"/>
      <c r="C204" s="2"/>
      <c r="AS204" s="3"/>
      <c r="AT204" s="3"/>
    </row>
    <row r="205" spans="2:46" x14ac:dyDescent="0.25">
      <c r="B205" s="2"/>
      <c r="C205" s="2"/>
      <c r="AS205" s="3"/>
      <c r="AT205" s="3"/>
    </row>
    <row r="206" spans="2:46" x14ac:dyDescent="0.25">
      <c r="B206" s="2"/>
      <c r="C206" s="2"/>
      <c r="AS206" s="3"/>
      <c r="AT206" s="3"/>
    </row>
    <row r="207" spans="2:46" x14ac:dyDescent="0.25">
      <c r="B207" s="2"/>
      <c r="C207" s="2"/>
      <c r="AS207" s="3"/>
      <c r="AT207" s="3"/>
    </row>
    <row r="208" spans="2:46" x14ac:dyDescent="0.25">
      <c r="B208" s="2"/>
      <c r="C208" s="2"/>
      <c r="AS208" s="3"/>
      <c r="AT208" s="3"/>
    </row>
    <row r="209" spans="2:46" x14ac:dyDescent="0.25">
      <c r="B209" s="2"/>
      <c r="C209" s="2"/>
      <c r="AS209" s="3"/>
      <c r="AT209" s="3"/>
    </row>
    <row r="210" spans="2:46" x14ac:dyDescent="0.25">
      <c r="B210" s="2"/>
      <c r="C210" s="2"/>
      <c r="AS210" s="3"/>
      <c r="AT210" s="3"/>
    </row>
    <row r="211" spans="2:46" x14ac:dyDescent="0.25">
      <c r="B211" s="2"/>
      <c r="C211" s="2"/>
      <c r="AS211" s="3"/>
      <c r="AT211" s="3"/>
    </row>
    <row r="212" spans="2:46" x14ac:dyDescent="0.25">
      <c r="B212" s="2"/>
      <c r="C212" s="2"/>
      <c r="AS212" s="3"/>
      <c r="AT212" s="3"/>
    </row>
    <row r="213" spans="2:46" x14ac:dyDescent="0.25">
      <c r="B213" s="2"/>
      <c r="C213" s="2"/>
      <c r="AS213" s="3"/>
      <c r="AT213" s="3"/>
    </row>
    <row r="214" spans="2:46" x14ac:dyDescent="0.25">
      <c r="B214" s="2"/>
      <c r="C214" s="2"/>
      <c r="AS214" s="3"/>
      <c r="AT214" s="3"/>
    </row>
    <row r="215" spans="2:46" x14ac:dyDescent="0.25">
      <c r="B215" s="2"/>
      <c r="C215" s="2"/>
      <c r="AS215" s="3"/>
      <c r="AT215" s="3"/>
    </row>
    <row r="216" spans="2:46" x14ac:dyDescent="0.25">
      <c r="B216" s="2"/>
      <c r="C216" s="2"/>
      <c r="AS216" s="3"/>
      <c r="AT216" s="3"/>
    </row>
    <row r="217" spans="2:46" x14ac:dyDescent="0.25">
      <c r="B217" s="2"/>
      <c r="C217" s="2"/>
      <c r="AS217" s="3"/>
      <c r="AT217" s="3"/>
    </row>
    <row r="218" spans="2:46" x14ac:dyDescent="0.25">
      <c r="B218" s="2"/>
      <c r="C218" s="2"/>
      <c r="AS218" s="3"/>
      <c r="AT218" s="3"/>
    </row>
    <row r="219" spans="2:46" x14ac:dyDescent="0.25">
      <c r="B219" s="2"/>
      <c r="C219" s="2"/>
      <c r="AS219" s="3"/>
      <c r="AT219" s="3"/>
    </row>
    <row r="220" spans="2:46" x14ac:dyDescent="0.25">
      <c r="B220" s="2"/>
      <c r="C220" s="2"/>
      <c r="AS220" s="3"/>
      <c r="AT220" s="3"/>
    </row>
    <row r="221" spans="2:46" x14ac:dyDescent="0.25">
      <c r="B221" s="2"/>
      <c r="C221" s="2"/>
      <c r="AS221" s="3"/>
      <c r="AT221" s="3"/>
    </row>
    <row r="222" spans="2:46" x14ac:dyDescent="0.25">
      <c r="B222" s="2"/>
      <c r="C222" s="2"/>
      <c r="AS222" s="3"/>
      <c r="AT222" s="3"/>
    </row>
    <row r="223" spans="2:46" x14ac:dyDescent="0.25">
      <c r="B223" s="2"/>
      <c r="C223" s="2"/>
      <c r="AS223" s="3"/>
      <c r="AT223" s="3"/>
    </row>
    <row r="224" spans="2:46" x14ac:dyDescent="0.25">
      <c r="B224" s="2"/>
      <c r="C224" s="2"/>
      <c r="AS224" s="3"/>
      <c r="AT224" s="3"/>
    </row>
    <row r="225" spans="2:46" x14ac:dyDescent="0.25">
      <c r="B225" s="2"/>
      <c r="C225" s="2"/>
      <c r="AS225" s="3"/>
      <c r="AT225" s="3"/>
    </row>
    <row r="226" spans="2:46" x14ac:dyDescent="0.25">
      <c r="B226" s="2"/>
      <c r="C226" s="2"/>
      <c r="AS226" s="3"/>
      <c r="AT226" s="3"/>
    </row>
    <row r="227" spans="2:46" x14ac:dyDescent="0.25">
      <c r="B227" s="2"/>
      <c r="C227" s="2"/>
      <c r="AS227" s="3"/>
      <c r="AT227" s="3"/>
    </row>
    <row r="228" spans="2:46" x14ac:dyDescent="0.25">
      <c r="B228" s="2"/>
      <c r="C228" s="2"/>
      <c r="AS228" s="3"/>
      <c r="AT228" s="3"/>
    </row>
    <row r="229" spans="2:46" x14ac:dyDescent="0.25">
      <c r="B229" s="2"/>
      <c r="C229" s="2"/>
      <c r="AS229" s="3"/>
      <c r="AT229" s="3"/>
    </row>
    <row r="230" spans="2:46" x14ac:dyDescent="0.25">
      <c r="B230" s="2"/>
      <c r="C230" s="2"/>
      <c r="AS230" s="3"/>
      <c r="AT230" s="3"/>
    </row>
    <row r="231" spans="2:46" x14ac:dyDescent="0.25">
      <c r="B231" s="2"/>
      <c r="C231" s="2"/>
      <c r="AS231" s="3"/>
      <c r="AT231" s="3"/>
    </row>
    <row r="232" spans="2:46" x14ac:dyDescent="0.25">
      <c r="B232" s="2"/>
      <c r="C232" s="2"/>
      <c r="AS232" s="3"/>
      <c r="AT232" s="3"/>
    </row>
    <row r="233" spans="2:46" x14ac:dyDescent="0.25">
      <c r="B233" s="2"/>
      <c r="C233" s="2"/>
      <c r="AS233" s="3"/>
      <c r="AT233" s="3"/>
    </row>
    <row r="234" spans="2:46" x14ac:dyDescent="0.25">
      <c r="B234" s="2"/>
      <c r="C234" s="2"/>
      <c r="AS234" s="3"/>
      <c r="AT234" s="3"/>
    </row>
    <row r="235" spans="2:46" x14ac:dyDescent="0.25">
      <c r="B235" s="2"/>
      <c r="C235" s="2"/>
      <c r="AS235" s="3"/>
      <c r="AT235" s="3"/>
    </row>
    <row r="236" spans="2:46" x14ac:dyDescent="0.25">
      <c r="B236" s="2"/>
      <c r="C236" s="2"/>
      <c r="AS236" s="3"/>
      <c r="AT236" s="3"/>
    </row>
    <row r="237" spans="2:46" x14ac:dyDescent="0.25">
      <c r="B237" s="2"/>
      <c r="C237" s="2"/>
      <c r="AS237" s="3"/>
      <c r="AT237" s="3"/>
    </row>
    <row r="238" spans="2:46" x14ac:dyDescent="0.25">
      <c r="B238" s="2"/>
      <c r="C238" s="2"/>
      <c r="AS238" s="3"/>
      <c r="AT238" s="3"/>
    </row>
    <row r="239" spans="2:46" x14ac:dyDescent="0.25">
      <c r="B239" s="2"/>
      <c r="C239" s="2"/>
      <c r="AS239" s="3"/>
      <c r="AT239" s="3"/>
    </row>
    <row r="240" spans="2:46" x14ac:dyDescent="0.25">
      <c r="B240" s="2"/>
      <c r="C240" s="2"/>
      <c r="AS240" s="3"/>
      <c r="AT240" s="3"/>
    </row>
    <row r="241" spans="2:46" x14ac:dyDescent="0.25">
      <c r="B241" s="2"/>
      <c r="C241" s="2"/>
      <c r="AS241" s="3"/>
      <c r="AT241" s="3"/>
    </row>
    <row r="242" spans="2:46" x14ac:dyDescent="0.25">
      <c r="B242" s="2"/>
      <c r="C242" s="2"/>
      <c r="AS242" s="3"/>
      <c r="AT242" s="3"/>
    </row>
    <row r="243" spans="2:46" x14ac:dyDescent="0.25">
      <c r="B243" s="2"/>
      <c r="C243" s="2"/>
      <c r="AS243" s="3"/>
      <c r="AT243" s="3"/>
    </row>
    <row r="244" spans="2:46" x14ac:dyDescent="0.25">
      <c r="B244" s="2"/>
      <c r="C244" s="2"/>
      <c r="AS244" s="3"/>
      <c r="AT244" s="3"/>
    </row>
    <row r="245" spans="2:46" x14ac:dyDescent="0.25">
      <c r="B245" s="2"/>
      <c r="C245" s="2"/>
      <c r="AS245" s="3"/>
      <c r="AT245" s="3"/>
    </row>
    <row r="246" spans="2:46" x14ac:dyDescent="0.25">
      <c r="B246" s="2"/>
      <c r="C246" s="2"/>
      <c r="AS246" s="3"/>
      <c r="AT246" s="3"/>
    </row>
    <row r="247" spans="2:46" x14ac:dyDescent="0.25">
      <c r="B247" s="2"/>
      <c r="C247" s="2"/>
      <c r="AS247" s="3"/>
      <c r="AT247" s="3"/>
    </row>
    <row r="248" spans="2:46" x14ac:dyDescent="0.25">
      <c r="B248" s="2"/>
      <c r="C248" s="2"/>
      <c r="AS248" s="3"/>
      <c r="AT248" s="3"/>
    </row>
    <row r="249" spans="2:46" x14ac:dyDescent="0.25">
      <c r="B249" s="2"/>
      <c r="C249" s="2"/>
      <c r="AS249" s="3"/>
      <c r="AT249" s="3"/>
    </row>
    <row r="250" spans="2:46" x14ac:dyDescent="0.25">
      <c r="B250" s="2"/>
      <c r="C250" s="2"/>
      <c r="AS250" s="3"/>
      <c r="AT250" s="3"/>
    </row>
    <row r="251" spans="2:46" x14ac:dyDescent="0.25">
      <c r="B251" s="2"/>
      <c r="C251" s="2"/>
      <c r="AS251" s="3"/>
      <c r="AT251" s="3"/>
    </row>
    <row r="252" spans="2:46" x14ac:dyDescent="0.25">
      <c r="B252" s="2"/>
      <c r="C252" s="2"/>
      <c r="AS252" s="3"/>
      <c r="AT252" s="3"/>
    </row>
    <row r="253" spans="2:46" x14ac:dyDescent="0.25">
      <c r="B253" s="2"/>
      <c r="C253" s="2"/>
      <c r="AS253" s="3"/>
      <c r="AT253" s="3"/>
    </row>
    <row r="254" spans="2:46" x14ac:dyDescent="0.25">
      <c r="B254" s="2"/>
      <c r="C254" s="2"/>
      <c r="AS254" s="3"/>
      <c r="AT254" s="3"/>
    </row>
    <row r="255" spans="2:46" x14ac:dyDescent="0.25">
      <c r="B255" s="2"/>
      <c r="C255" s="2"/>
      <c r="AS255" s="3"/>
      <c r="AT255" s="3"/>
    </row>
    <row r="256" spans="2:46" x14ac:dyDescent="0.25">
      <c r="B256" s="2"/>
      <c r="C256" s="2"/>
      <c r="AS256" s="3"/>
      <c r="AT256" s="3"/>
    </row>
    <row r="257" spans="2:46" x14ac:dyDescent="0.25">
      <c r="B257" s="2"/>
      <c r="C257" s="2"/>
      <c r="AS257" s="3"/>
      <c r="AT257" s="3"/>
    </row>
    <row r="258" spans="2:46" x14ac:dyDescent="0.25">
      <c r="B258" s="2"/>
      <c r="C258" s="2"/>
      <c r="AS258" s="3"/>
      <c r="AT258" s="3"/>
    </row>
    <row r="259" spans="2:46" x14ac:dyDescent="0.25">
      <c r="B259" s="2"/>
      <c r="C259" s="2"/>
      <c r="AS259" s="3"/>
      <c r="AT259" s="3"/>
    </row>
    <row r="260" spans="2:46" x14ac:dyDescent="0.25">
      <c r="B260" s="2"/>
      <c r="C260" s="2"/>
      <c r="AS260" s="3"/>
      <c r="AT260" s="3"/>
    </row>
    <row r="261" spans="2:46" x14ac:dyDescent="0.25">
      <c r="B261" s="2"/>
      <c r="C261" s="2"/>
      <c r="AS261" s="3"/>
      <c r="AT261" s="3"/>
    </row>
    <row r="262" spans="2:46" x14ac:dyDescent="0.25">
      <c r="B262" s="2"/>
      <c r="C262" s="2"/>
      <c r="AS262" s="3"/>
      <c r="AT262" s="3"/>
    </row>
    <row r="263" spans="2:46" x14ac:dyDescent="0.25">
      <c r="B263" s="2"/>
      <c r="C263" s="2"/>
      <c r="AS263" s="3"/>
      <c r="AT263" s="3"/>
    </row>
    <row r="264" spans="2:46" x14ac:dyDescent="0.25">
      <c r="B264" s="2"/>
      <c r="C264" s="2"/>
      <c r="AS264" s="3"/>
      <c r="AT264" s="3"/>
    </row>
    <row r="265" spans="2:46" x14ac:dyDescent="0.25">
      <c r="B265" s="2"/>
      <c r="C265" s="2"/>
      <c r="AS265" s="3"/>
      <c r="AT265" s="3"/>
    </row>
    <row r="266" spans="2:46" x14ac:dyDescent="0.25">
      <c r="B266" s="2"/>
      <c r="C266" s="2"/>
      <c r="AS266" s="3"/>
      <c r="AT266" s="3"/>
    </row>
    <row r="267" spans="2:46" x14ac:dyDescent="0.25">
      <c r="B267" s="2"/>
      <c r="C267" s="2"/>
      <c r="AS267" s="3"/>
      <c r="AT267" s="3"/>
    </row>
    <row r="268" spans="2:46" x14ac:dyDescent="0.25">
      <c r="B268" s="2"/>
      <c r="C268" s="2"/>
      <c r="AS268" s="3"/>
      <c r="AT268" s="3"/>
    </row>
    <row r="269" spans="2:46" x14ac:dyDescent="0.25">
      <c r="B269" s="2"/>
      <c r="C269" s="2"/>
      <c r="AS269" s="3"/>
      <c r="AT269" s="3"/>
    </row>
    <row r="270" spans="2:46" x14ac:dyDescent="0.25">
      <c r="B270" s="2"/>
      <c r="C270" s="2"/>
      <c r="AS270" s="3"/>
      <c r="AT270" s="3"/>
    </row>
    <row r="271" spans="2:46" x14ac:dyDescent="0.25">
      <c r="B271" s="2"/>
      <c r="C271" s="2"/>
      <c r="AS271" s="3"/>
      <c r="AT271" s="3"/>
    </row>
    <row r="272" spans="2:46" x14ac:dyDescent="0.25">
      <c r="B272" s="2"/>
      <c r="C272" s="2"/>
      <c r="AS272" s="3"/>
      <c r="AT272" s="3"/>
    </row>
    <row r="273" spans="2:46" x14ac:dyDescent="0.25">
      <c r="B273" s="2"/>
      <c r="C273" s="2"/>
      <c r="AS273" s="3"/>
      <c r="AT273" s="3"/>
    </row>
    <row r="274" spans="2:46" x14ac:dyDescent="0.25">
      <c r="B274" s="2"/>
      <c r="C274" s="2"/>
      <c r="AS274" s="3"/>
      <c r="AT274" s="3"/>
    </row>
    <row r="275" spans="2:46" x14ac:dyDescent="0.25">
      <c r="B275" s="2"/>
      <c r="C275" s="2"/>
      <c r="AS275" s="3"/>
      <c r="AT275" s="3"/>
    </row>
    <row r="276" spans="2:46" x14ac:dyDescent="0.25">
      <c r="B276" s="2"/>
      <c r="C276" s="2"/>
      <c r="AS276" s="3"/>
      <c r="AT276" s="3"/>
    </row>
    <row r="277" spans="2:46" x14ac:dyDescent="0.25">
      <c r="B277" s="2"/>
      <c r="C277" s="2"/>
      <c r="AS277" s="3"/>
      <c r="AT277" s="3"/>
    </row>
    <row r="278" spans="2:46" x14ac:dyDescent="0.25">
      <c r="B278" s="2"/>
      <c r="C278" s="2"/>
      <c r="AS278" s="3"/>
      <c r="AT278" s="3"/>
    </row>
    <row r="279" spans="2:46" x14ac:dyDescent="0.25">
      <c r="B279" s="2"/>
      <c r="C279" s="2"/>
      <c r="AS279" s="3"/>
      <c r="AT279" s="3"/>
    </row>
    <row r="280" spans="2:46" x14ac:dyDescent="0.25">
      <c r="B280" s="2"/>
      <c r="C280" s="2"/>
      <c r="AS280" s="3"/>
      <c r="AT280" s="3"/>
    </row>
    <row r="281" spans="2:46" x14ac:dyDescent="0.25">
      <c r="B281" s="2"/>
      <c r="C281" s="2"/>
      <c r="AS281" s="3"/>
      <c r="AT281" s="3"/>
    </row>
    <row r="282" spans="2:46" x14ac:dyDescent="0.25">
      <c r="B282" s="2"/>
      <c r="C282" s="2"/>
      <c r="AS282" s="3"/>
      <c r="AT282" s="3"/>
    </row>
    <row r="283" spans="2:46" x14ac:dyDescent="0.25">
      <c r="B283" s="2"/>
      <c r="C283" s="2"/>
      <c r="AS283" s="3"/>
      <c r="AT283" s="3"/>
    </row>
    <row r="284" spans="2:46" x14ac:dyDescent="0.25">
      <c r="B284" s="2"/>
      <c r="C284" s="2"/>
      <c r="AS284" s="3"/>
      <c r="AT284" s="3"/>
    </row>
    <row r="285" spans="2:46" x14ac:dyDescent="0.25">
      <c r="B285" s="2"/>
      <c r="C285" s="2"/>
      <c r="AS285" s="3"/>
      <c r="AT285" s="3"/>
    </row>
    <row r="286" spans="2:46" x14ac:dyDescent="0.25">
      <c r="B286" s="2"/>
      <c r="C286" s="2"/>
      <c r="AS286" s="3"/>
      <c r="AT286" s="3"/>
    </row>
    <row r="287" spans="2:46" x14ac:dyDescent="0.25">
      <c r="B287" s="2"/>
      <c r="C287" s="2"/>
      <c r="AS287" s="3"/>
      <c r="AT287" s="3"/>
    </row>
    <row r="288" spans="2:46" x14ac:dyDescent="0.25">
      <c r="B288" s="2"/>
      <c r="C288" s="2"/>
      <c r="AS288" s="3"/>
      <c r="AT288" s="3"/>
    </row>
    <row r="289" spans="2:46" x14ac:dyDescent="0.25">
      <c r="B289" s="2"/>
      <c r="C289" s="2"/>
      <c r="AS289" s="3"/>
      <c r="AT289" s="3"/>
    </row>
    <row r="290" spans="2:46" x14ac:dyDescent="0.25">
      <c r="B290" s="2"/>
      <c r="C290" s="2"/>
      <c r="AS290" s="3"/>
      <c r="AT290" s="3"/>
    </row>
    <row r="291" spans="2:46" x14ac:dyDescent="0.25">
      <c r="B291" s="2"/>
      <c r="C291" s="2"/>
      <c r="AS291" s="3"/>
      <c r="AT291" s="3"/>
    </row>
    <row r="292" spans="2:46" x14ac:dyDescent="0.25">
      <c r="B292" s="2"/>
      <c r="C292" s="2"/>
      <c r="AS292" s="3"/>
      <c r="AT292" s="3"/>
    </row>
    <row r="293" spans="2:46" x14ac:dyDescent="0.25">
      <c r="B293" s="2"/>
      <c r="C293" s="2"/>
      <c r="AS293" s="3"/>
      <c r="AT293" s="3"/>
    </row>
    <row r="294" spans="2:46" x14ac:dyDescent="0.25">
      <c r="B294" s="2"/>
      <c r="C294" s="2"/>
      <c r="AS294" s="3"/>
      <c r="AT294" s="3"/>
    </row>
    <row r="295" spans="2:46" x14ac:dyDescent="0.25">
      <c r="B295" s="2"/>
      <c r="C295" s="2"/>
      <c r="AS295" s="3"/>
      <c r="AT295" s="3"/>
    </row>
    <row r="296" spans="2:46" x14ac:dyDescent="0.25">
      <c r="B296" s="2"/>
      <c r="C296" s="2"/>
      <c r="AS296" s="3"/>
      <c r="AT296" s="3"/>
    </row>
    <row r="297" spans="2:46" x14ac:dyDescent="0.25">
      <c r="B297" s="2"/>
      <c r="C297" s="2"/>
      <c r="AS297" s="3"/>
      <c r="AT297" s="3"/>
    </row>
    <row r="298" spans="2:46" x14ac:dyDescent="0.25">
      <c r="B298" s="2"/>
      <c r="C298" s="2"/>
      <c r="AS298" s="3"/>
      <c r="AT298" s="3"/>
    </row>
    <row r="299" spans="2:46" x14ac:dyDescent="0.25">
      <c r="B299" s="2"/>
      <c r="C299" s="2"/>
      <c r="AS299" s="3"/>
      <c r="AT299" s="3"/>
    </row>
    <row r="300" spans="2:46" x14ac:dyDescent="0.25">
      <c r="B300" s="2"/>
      <c r="C300" s="2"/>
      <c r="AS300" s="3"/>
      <c r="AT300" s="3"/>
    </row>
    <row r="301" spans="2:46" x14ac:dyDescent="0.25">
      <c r="B301" s="2"/>
      <c r="C301" s="2"/>
      <c r="AS301" s="3"/>
      <c r="AT301" s="3"/>
    </row>
    <row r="302" spans="2:46" x14ac:dyDescent="0.25">
      <c r="B302" s="2"/>
      <c r="C302" s="2"/>
      <c r="AS302" s="3"/>
      <c r="AT302" s="3"/>
    </row>
    <row r="303" spans="2:46" x14ac:dyDescent="0.25">
      <c r="B303" s="2"/>
      <c r="C303" s="2"/>
      <c r="AS303" s="3"/>
      <c r="AT303" s="3"/>
    </row>
    <row r="304" spans="2:46" x14ac:dyDescent="0.25">
      <c r="B304" s="2"/>
      <c r="C304" s="2"/>
      <c r="AS304" s="3"/>
      <c r="AT304" s="3"/>
    </row>
    <row r="305" spans="2:46" x14ac:dyDescent="0.25">
      <c r="B305" s="2"/>
      <c r="C305" s="2"/>
      <c r="AS305" s="3"/>
      <c r="AT305" s="3"/>
    </row>
    <row r="306" spans="2:46" x14ac:dyDescent="0.25">
      <c r="B306" s="2"/>
      <c r="C306" s="2"/>
      <c r="AS306" s="3"/>
      <c r="AT306" s="3"/>
    </row>
    <row r="307" spans="2:46" x14ac:dyDescent="0.25">
      <c r="B307" s="2"/>
      <c r="C307" s="2"/>
      <c r="AS307" s="3"/>
      <c r="AT307" s="3"/>
    </row>
    <row r="308" spans="2:46" x14ac:dyDescent="0.25">
      <c r="B308" s="2"/>
      <c r="C308" s="2"/>
      <c r="AS308" s="3"/>
      <c r="AT308" s="3"/>
    </row>
    <row r="309" spans="2:46" x14ac:dyDescent="0.25">
      <c r="B309" s="2"/>
      <c r="C309" s="2"/>
      <c r="AS309" s="3"/>
      <c r="AT309" s="3"/>
    </row>
    <row r="310" spans="2:46" x14ac:dyDescent="0.25">
      <c r="B310" s="2"/>
      <c r="C310" s="2"/>
      <c r="AS310" s="3"/>
      <c r="AT310" s="3"/>
    </row>
    <row r="311" spans="2:46" x14ac:dyDescent="0.25">
      <c r="B311" s="2"/>
      <c r="C311" s="2"/>
      <c r="AS311" s="3"/>
      <c r="AT311" s="3"/>
    </row>
    <row r="312" spans="2:46" x14ac:dyDescent="0.25">
      <c r="B312" s="2"/>
      <c r="C312" s="2"/>
      <c r="AS312" s="3"/>
      <c r="AT312" s="3"/>
    </row>
    <row r="313" spans="2:46" x14ac:dyDescent="0.25">
      <c r="B313" s="2"/>
      <c r="C313" s="2"/>
      <c r="AS313" s="3"/>
      <c r="AT313" s="3"/>
    </row>
    <row r="314" spans="2:46" x14ac:dyDescent="0.25">
      <c r="B314" s="2"/>
      <c r="C314" s="2"/>
      <c r="AS314" s="3"/>
      <c r="AT314" s="3"/>
    </row>
    <row r="315" spans="2:46" x14ac:dyDescent="0.25">
      <c r="B315" s="2"/>
      <c r="C315" s="2"/>
      <c r="AS315" s="3"/>
      <c r="AT315" s="3"/>
    </row>
    <row r="316" spans="2:46" x14ac:dyDescent="0.25">
      <c r="B316" s="2"/>
      <c r="C316" s="2"/>
      <c r="AS316" s="3"/>
      <c r="AT316" s="3"/>
    </row>
    <row r="317" spans="2:46" x14ac:dyDescent="0.25">
      <c r="B317" s="2"/>
      <c r="C317" s="2"/>
      <c r="AS317" s="3"/>
      <c r="AT317" s="3"/>
    </row>
    <row r="318" spans="2:46" x14ac:dyDescent="0.25">
      <c r="B318" s="2"/>
      <c r="C318" s="2"/>
      <c r="AS318" s="3"/>
      <c r="AT318" s="3"/>
    </row>
    <row r="319" spans="2:46" x14ac:dyDescent="0.25">
      <c r="B319" s="2"/>
      <c r="C319" s="2"/>
      <c r="AS319" s="3"/>
      <c r="AT319" s="3"/>
    </row>
    <row r="320" spans="2:46" x14ac:dyDescent="0.25">
      <c r="B320" s="2"/>
      <c r="C320" s="2"/>
      <c r="AS320" s="3"/>
      <c r="AT320" s="3"/>
    </row>
    <row r="321" spans="2:46" x14ac:dyDescent="0.25">
      <c r="B321" s="2"/>
      <c r="C321" s="2"/>
      <c r="AS321" s="3"/>
      <c r="AT321" s="3"/>
    </row>
    <row r="322" spans="2:46" x14ac:dyDescent="0.25">
      <c r="B322" s="2"/>
      <c r="C322" s="2"/>
      <c r="AS322" s="3"/>
      <c r="AT322" s="3"/>
    </row>
    <row r="323" spans="2:46" x14ac:dyDescent="0.25">
      <c r="B323" s="2"/>
      <c r="C323" s="2"/>
      <c r="AS323" s="3"/>
      <c r="AT323" s="3"/>
    </row>
    <row r="324" spans="2:46" x14ac:dyDescent="0.25">
      <c r="B324" s="2"/>
      <c r="C324" s="2"/>
      <c r="AS324" s="3"/>
      <c r="AT324" s="3"/>
    </row>
    <row r="325" spans="2:46" x14ac:dyDescent="0.25">
      <c r="B325" s="2"/>
      <c r="C325" s="2"/>
      <c r="AS325" s="3"/>
      <c r="AT325" s="3"/>
    </row>
    <row r="326" spans="2:46" x14ac:dyDescent="0.25">
      <c r="B326" s="2"/>
      <c r="C326" s="2"/>
      <c r="AS326" s="3"/>
      <c r="AT326" s="3"/>
    </row>
    <row r="327" spans="2:46" x14ac:dyDescent="0.25">
      <c r="B327" s="2"/>
      <c r="C327" s="2"/>
      <c r="AS327" s="3"/>
      <c r="AT327" s="3"/>
    </row>
    <row r="328" spans="2:46" x14ac:dyDescent="0.25">
      <c r="B328" s="2"/>
      <c r="C328" s="2"/>
      <c r="AS328" s="3"/>
      <c r="AT328" s="3"/>
    </row>
    <row r="329" spans="2:46" x14ac:dyDescent="0.25">
      <c r="B329" s="2"/>
      <c r="C329" s="2"/>
      <c r="AS329" s="3"/>
      <c r="AT329" s="3"/>
    </row>
    <row r="330" spans="2:46" x14ac:dyDescent="0.25">
      <c r="B330" s="2"/>
      <c r="C330" s="2"/>
      <c r="AS330" s="3"/>
      <c r="AT330" s="3"/>
    </row>
    <row r="331" spans="2:46" x14ac:dyDescent="0.25">
      <c r="B331" s="2"/>
      <c r="C331" s="2"/>
      <c r="AS331" s="3"/>
      <c r="AT331" s="3"/>
    </row>
    <row r="332" spans="2:46" x14ac:dyDescent="0.25">
      <c r="B332" s="2"/>
      <c r="C332" s="2"/>
      <c r="AS332" s="3"/>
      <c r="AT332" s="3"/>
    </row>
    <row r="333" spans="2:46" x14ac:dyDescent="0.25">
      <c r="B333" s="2"/>
      <c r="C333" s="2"/>
      <c r="AS333" s="3"/>
      <c r="AT333" s="3"/>
    </row>
    <row r="334" spans="2:46" x14ac:dyDescent="0.25">
      <c r="B334" s="2"/>
      <c r="C334" s="2"/>
      <c r="AS334" s="3"/>
      <c r="AT334" s="3"/>
    </row>
    <row r="335" spans="2:46" x14ac:dyDescent="0.25">
      <c r="B335" s="2"/>
      <c r="C335" s="2"/>
      <c r="AS335" s="3"/>
      <c r="AT335" s="3"/>
    </row>
    <row r="336" spans="2:46" x14ac:dyDescent="0.25">
      <c r="B336" s="2"/>
      <c r="C336" s="2"/>
      <c r="AS336" s="3"/>
      <c r="AT336" s="3"/>
    </row>
    <row r="337" spans="2:46" x14ac:dyDescent="0.25">
      <c r="B337" s="2"/>
      <c r="C337" s="2"/>
      <c r="AS337" s="3"/>
      <c r="AT337" s="3"/>
    </row>
    <row r="338" spans="2:46" x14ac:dyDescent="0.25">
      <c r="B338" s="2"/>
      <c r="C338" s="2"/>
      <c r="AS338" s="3"/>
      <c r="AT338" s="3"/>
    </row>
    <row r="339" spans="2:46" x14ac:dyDescent="0.25">
      <c r="B339" s="2"/>
      <c r="C339" s="2"/>
      <c r="AS339" s="3"/>
      <c r="AT339" s="3"/>
    </row>
    <row r="340" spans="2:46" x14ac:dyDescent="0.25">
      <c r="B340" s="2"/>
      <c r="C340" s="2"/>
      <c r="AS340" s="3"/>
      <c r="AT340" s="3"/>
    </row>
    <row r="341" spans="2:46" x14ac:dyDescent="0.25">
      <c r="B341" s="2"/>
      <c r="C341" s="2"/>
      <c r="AS341" s="3"/>
      <c r="AT341" s="3"/>
    </row>
    <row r="342" spans="2:46" x14ac:dyDescent="0.25">
      <c r="B342" s="2"/>
      <c r="C342" s="2"/>
      <c r="AS342" s="3"/>
      <c r="AT342" s="3"/>
    </row>
    <row r="343" spans="2:46" x14ac:dyDescent="0.25">
      <c r="B343" s="2"/>
      <c r="C343" s="2"/>
      <c r="AS343" s="3"/>
      <c r="AT343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43" xr:uid="{00000000-0002-0000-0000-000000000000}">
      <formula1>Hidden_13</formula1>
    </dataValidation>
    <dataValidation type="list" allowBlank="1" showErrorMessage="1" sqref="J8:J343" xr:uid="{00000000-0002-0000-0000-000001000000}">
      <formula1>Hidden_29</formula1>
    </dataValidation>
    <dataValidation type="list" allowBlank="1" showErrorMessage="1" sqref="M8:M343" xr:uid="{00000000-0002-0000-0000-000002000000}">
      <formula1>Hidden_312</formula1>
    </dataValidation>
    <dataValidation type="list" allowBlank="1" showErrorMessage="1" sqref="N8:N343" xr:uid="{00000000-0002-0000-0000-000003000000}">
      <formula1>Hidden_413</formula1>
    </dataValidation>
    <dataValidation type="list" allowBlank="1" showErrorMessage="1" sqref="P8:P343" xr:uid="{00000000-0002-0000-0000-000004000000}">
      <formula1>Hidden_515</formula1>
    </dataValidation>
    <dataValidation type="list" allowBlank="1" showErrorMessage="1" sqref="T8:T343" xr:uid="{00000000-0002-0000-0000-000005000000}">
      <formula1>Hidden_619</formula1>
    </dataValidation>
    <dataValidation type="list" allowBlank="1" showErrorMessage="1" sqref="AA8:AA343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2023-05-04T15:34:00Z</cp:lastPrinted>
  <dcterms:created xsi:type="dcterms:W3CDTF">2022-09-26T20:48:42Z</dcterms:created>
  <dcterms:modified xsi:type="dcterms:W3CDTF">2023-05-16T14:32:10Z</dcterms:modified>
</cp:coreProperties>
</file>