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B)\"/>
    </mc:Choice>
  </mc:AlternateContent>
  <xr:revisionPtr revIDLastSave="0" documentId="8_{9AEF4CFD-AF84-46B5-A7BE-F787C1ACECFA}" xr6:coauthVersionLast="47" xr6:coauthVersionMax="47" xr10:uidLastSave="{00000000-0000-0000-0000-000000000000}"/>
  <bookViews>
    <workbookView xWindow="-120" yWindow="-120" windowWidth="20730" windowHeight="11160" firstSheet="3" xr2:uid="{00000000-000D-0000-FFFF-FFFF00000000}"/>
  </bookViews>
  <sheets>
    <sheet name="Reporte de Formatos" sheetId="1" r:id="rId1"/>
    <sheet name="Tabla_388575" sheetId="2" r:id="rId2"/>
    <sheet name="Hidden_1_Tabla_388575" sheetId="3" r:id="rId3"/>
    <sheet name="Tabla_388576" sheetId="4" r:id="rId4"/>
    <sheet name="Hidden_1_Tabla_388576" sheetId="5" r:id="rId5"/>
    <sheet name="Tabla_388577" sheetId="6" r:id="rId6"/>
    <sheet name="Hidden_1_Tabla_388577" sheetId="7" r:id="rId7"/>
  </sheets>
  <definedNames>
    <definedName name="Hidden_1_Tabla_3885754">Hidden_1_Tabla_388575!$A$1:$A$2</definedName>
    <definedName name="Hidden_1_Tabla_3885764">Hidden_1_Tabla_388576!$A$1:$A$2</definedName>
    <definedName name="Hidden_1_Tabla_3885774">Hidden_1_Tabla_388577!$A$1:$A$2</definedName>
  </definedName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<sst xmlns="http://schemas.openxmlformats.org/spreadsheetml/2006/main" count="108" uniqueCount="64">
  <si>
    <t>46301</t>
  </si>
  <si>
    <t>TÍTULO</t>
  </si>
  <si>
    <t>NOMBRE CORTO</t>
  </si>
  <si>
    <t>DESCRIPCIÓN</t>
  </si>
  <si>
    <t>Ingresos_Responsables de recibir, administrar y ejercer los ingresos</t>
  </si>
  <si>
    <t>LTAIPEJM8FV-B2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</si>
  <si>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</si>
  <si>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</si>
  <si>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</si>
  <si>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</si>
  <si>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</si>
  <si>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</si>
  <si>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</si>
  <si>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388568</t>
  </si>
  <si>
    <t>388569</t>
  </si>
  <si>
    <t>388570</t>
  </si>
  <si>
    <t>388575</t>
  </si>
  <si>
    <t>388576</t>
  </si>
  <si>
    <t>388577</t>
  </si>
  <si>
    <t>388571</t>
  </si>
  <si>
    <t>388572</t>
  </si>
  <si>
    <t>388573</t>
  </si>
  <si>
    <t>388574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</si>
  <si>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</si>
  <si>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</si>
  <si>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</si>
  <si>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</si>
  <si>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Tabla_388575</t>
  </si>
  <si>
    <t>Responsables de administrar los ingresos y cargo 
Tabla_388576</t>
  </si>
  <si>
    <t>Responsables de ejercer los ingresos y cargo 
Tabla_388577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</si>
  <si>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</si>
  <si>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</si>
  <si>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</si>
  <si>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</si>
  <si>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</si>
  <si>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50257</t>
  </si>
  <si>
    <t>50258</t>
  </si>
  <si>
    <t>50259</t>
  </si>
  <si>
    <t>77208</t>
  </si>
  <si>
    <t>50260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</si>
  <si>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</si>
  <si>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</si>
  <si>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</si>
  <si>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</si>
  <si>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</si>
  <si>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</si>
  <si>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</si>
  <si>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</si>
  <si>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50261</t>
  </si>
  <si>
    <t>50262</t>
  </si>
  <si>
    <t>50263</t>
  </si>
  <si>
    <t>77233</t>
  </si>
  <si>
    <t>50264</t>
  </si>
  <si>
    <t xml:space="preserve">Cargo de los(as) servidores(as) públicos(as) que sea responsable de administrar los recursos </t>
  </si>
  <si>
    <t>50265</t>
  </si>
  <si>
    <t>50266</t>
  </si>
  <si>
    <t>50267</t>
  </si>
  <si>
    <t>77221</t>
  </si>
  <si>
    <t>50268</t>
  </si>
  <si>
    <t>Cargo de los(as) servidores(as) públicos(as) que sea(s) responsable(s) de ejercerlo</t>
  </si>
  <si>
    <t>Diego  Alberto</t>
  </si>
  <si>
    <t>Zepeda</t>
  </si>
  <si>
    <t>Fregoso</t>
  </si>
  <si>
    <t>Jefe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</si>
</sst>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45046</v>
      </c>
      <c r="D8">
        <v>1</v>
      </c>
      <c r="E8">
        <f>+Tabla_388576!A4</f>
        <v>1</v>
      </c>
      <c r="F8">
        <v>1</v>
      </c>
      <c r="G8" t="s">
        <v>63</v>
      </c>
      <c r="H8" s="3">
        <v>45065</v>
      </c>
      <c r="I8" s="3">
        <v>45068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Hidden_1_Tabla_3885754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300-000000000000}">
      <formula1>Hidden_1_Tabla_3885764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500-000000000000}">
      <formula1>Hidden_1_Tabla_3885774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Tabla_388575</vt:lpstr>
      <vt:lpstr>Hidden_1_Tabla_388575</vt:lpstr>
      <vt:lpstr>Tabla_388576</vt:lpstr>
      <vt:lpstr>Hidden_1_Tabla_388576</vt:lpstr>
      <vt:lpstr>Tabla_388577</vt:lpstr>
      <vt:lpstr>Hidden_1_Tabla_388577</vt:lpstr>
      <vt:lpstr>Hidden_1_Tabla_3885754</vt:lpstr>
      <vt:lpstr>Hidden_1_Tabla_3885764</vt:lpstr>
      <vt:lpstr>Hidden_1_Tabla_3885774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2023-08-08T18:07:51Z</dcterms:created>
  <dcterms:modified xsi:type="dcterms:W3CDTF">2023-08-25T23:03:55Z</dcterms:modified>
</cp:coreProperties>
</file>