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A74C4F16-E325-4B75-9070-753FE3536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<sst xmlns="http://schemas.openxmlformats.org/spreadsheetml/2006/main" count="13567" uniqueCount="1006">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</sst>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2" fontId="4" fillId="3" borderId="0" xfId="2" applyNumberFormat="1" applyFont="1"/>
    <xf numFmtId="164" fontId="4" fillId="0" borderId="0" xfId="0" applyNumberFormat="1" applyFont="1"/>
    <xf numFmtId="2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CC335559-9ED0-43E9-A615-80CC2AC1D551}"/>
    <cellStyle name="Normal 4" xfId="2" xr:uid="{71F15FB5-B1A8-4F78-858F-786E87462822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abSelected="1" topLeftCell="J388" workbookViewId="0">
      <selection activeCell="L399" sqref="L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45398</v>
      </c>
      <c r="C8" s="3">
        <v>45412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5533.5</v>
      </c>
      <c r="N8" t="s">
        <v>217</v>
      </c>
      <c r="O8" s="5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1005</v>
      </c>
      <c r="AE8" s="3">
        <v>45470</v>
      </c>
    </row>
    <row r="9" spans="1:32" x14ac:dyDescent="0.25">
      <c r="A9">
        <v>2024</v>
      </c>
      <c r="B9" s="3">
        <v>45398</v>
      </c>
      <c r="C9" s="3">
        <v>45412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5">
        <v>9439.5</v>
      </c>
      <c r="N9" t="s">
        <v>217</v>
      </c>
      <c r="O9" s="5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1005</v>
      </c>
      <c r="AE9" s="3">
        <v>45470</v>
      </c>
    </row>
    <row r="10" spans="1:32" x14ac:dyDescent="0.25">
      <c r="A10">
        <v>2024</v>
      </c>
      <c r="B10" s="3">
        <v>45398</v>
      </c>
      <c r="C10" s="3">
        <v>45412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5">
        <v>10090.5</v>
      </c>
      <c r="N10" t="s">
        <v>217</v>
      </c>
      <c r="O10" s="5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1005</v>
      </c>
      <c r="AE10" s="3">
        <v>45470</v>
      </c>
    </row>
    <row r="11" spans="1:32" x14ac:dyDescent="0.25">
      <c r="A11">
        <v>2024</v>
      </c>
      <c r="B11" s="3">
        <v>45398</v>
      </c>
      <c r="C11" s="3">
        <v>45412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5">
        <v>4068.75</v>
      </c>
      <c r="N11" t="s">
        <v>217</v>
      </c>
      <c r="O11" s="5">
        <v>6964.6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1005</v>
      </c>
      <c r="AE11" s="3">
        <v>45470</v>
      </c>
    </row>
    <row r="12" spans="1:32" x14ac:dyDescent="0.25">
      <c r="A12">
        <v>2024</v>
      </c>
      <c r="B12" s="3">
        <v>45398</v>
      </c>
      <c r="C12" s="3">
        <v>45412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5">
        <v>5533.5</v>
      </c>
      <c r="N12" t="s">
        <v>217</v>
      </c>
      <c r="O12" s="5">
        <v>7844.2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1005</v>
      </c>
      <c r="AE12" s="3">
        <v>45470</v>
      </c>
    </row>
    <row r="13" spans="1:32" x14ac:dyDescent="0.25">
      <c r="A13">
        <v>2024</v>
      </c>
      <c r="B13" s="3">
        <v>45398</v>
      </c>
      <c r="C13" s="3">
        <v>45412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5">
        <v>5533.5</v>
      </c>
      <c r="N13" t="s">
        <v>217</v>
      </c>
      <c r="O13" s="5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1005</v>
      </c>
      <c r="AE13" s="3">
        <v>45470</v>
      </c>
    </row>
    <row r="14" spans="1:32" x14ac:dyDescent="0.25">
      <c r="A14">
        <v>2024</v>
      </c>
      <c r="B14" s="3">
        <v>45398</v>
      </c>
      <c r="C14" s="3">
        <v>45412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5">
        <v>5533.5</v>
      </c>
      <c r="N14" t="s">
        <v>217</v>
      </c>
      <c r="O14" s="5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1005</v>
      </c>
      <c r="AE14" s="3">
        <v>45470</v>
      </c>
    </row>
    <row r="15" spans="1:32" x14ac:dyDescent="0.25">
      <c r="A15">
        <v>2024</v>
      </c>
      <c r="B15" s="3">
        <v>45398</v>
      </c>
      <c r="C15" s="3">
        <v>45412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5">
        <v>5533.5</v>
      </c>
      <c r="N15" t="s">
        <v>217</v>
      </c>
      <c r="O15" s="5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1005</v>
      </c>
      <c r="AE15" s="3">
        <v>45470</v>
      </c>
    </row>
    <row r="16" spans="1:32" x14ac:dyDescent="0.25">
      <c r="A16">
        <v>2024</v>
      </c>
      <c r="B16" s="3">
        <v>45398</v>
      </c>
      <c r="C16" s="3">
        <v>45412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5">
        <v>13020</v>
      </c>
      <c r="N16" t="s">
        <v>217</v>
      </c>
      <c r="O16" s="5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1005</v>
      </c>
      <c r="AE16" s="3">
        <v>45470</v>
      </c>
    </row>
    <row r="17" spans="1:31" x14ac:dyDescent="0.25">
      <c r="A17">
        <v>2024</v>
      </c>
      <c r="B17" s="3">
        <v>45398</v>
      </c>
      <c r="C17" s="3">
        <v>45412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5">
        <v>5126.7</v>
      </c>
      <c r="N17" t="s">
        <v>217</v>
      </c>
      <c r="O17" s="5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1005</v>
      </c>
      <c r="AE17" s="3">
        <v>45470</v>
      </c>
    </row>
    <row r="18" spans="1:31" x14ac:dyDescent="0.25">
      <c r="A18">
        <v>2024</v>
      </c>
      <c r="B18" s="3">
        <v>45398</v>
      </c>
      <c r="C18" s="3">
        <v>45412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5">
        <v>8137.5</v>
      </c>
      <c r="N18" t="s">
        <v>217</v>
      </c>
      <c r="O18" s="5">
        <v>6234.8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1005</v>
      </c>
      <c r="AE18" s="3">
        <v>45470</v>
      </c>
    </row>
    <row r="19" spans="1:31" x14ac:dyDescent="0.25">
      <c r="A19">
        <v>2024</v>
      </c>
      <c r="B19" s="3">
        <v>45398</v>
      </c>
      <c r="C19" s="3">
        <v>45412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5">
        <v>7079.7</v>
      </c>
      <c r="N19" t="s">
        <v>217</v>
      </c>
      <c r="O19" s="5">
        <v>5454.8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1005</v>
      </c>
      <c r="AE19" s="3">
        <v>45470</v>
      </c>
    </row>
    <row r="20" spans="1:31" x14ac:dyDescent="0.25">
      <c r="A20">
        <v>2024</v>
      </c>
      <c r="B20" s="3">
        <v>45398</v>
      </c>
      <c r="C20" s="3">
        <v>45412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5">
        <v>8137.5</v>
      </c>
      <c r="N20" t="s">
        <v>217</v>
      </c>
      <c r="O20" s="5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1005</v>
      </c>
      <c r="AE20" s="3">
        <v>45470</v>
      </c>
    </row>
    <row r="21" spans="1:31" x14ac:dyDescent="0.25">
      <c r="A21">
        <v>2024</v>
      </c>
      <c r="B21" s="3">
        <v>45398</v>
      </c>
      <c r="C21" s="3">
        <v>45412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5">
        <v>8137.5</v>
      </c>
      <c r="N21" t="s">
        <v>217</v>
      </c>
      <c r="O21" s="5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1005</v>
      </c>
      <c r="AE21" s="3">
        <v>45470</v>
      </c>
    </row>
    <row r="22" spans="1:31" x14ac:dyDescent="0.25">
      <c r="A22">
        <v>2024</v>
      </c>
      <c r="B22" s="3">
        <v>45398</v>
      </c>
      <c r="C22" s="3">
        <v>45412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5">
        <v>9439.5</v>
      </c>
      <c r="N22" t="s">
        <v>217</v>
      </c>
      <c r="O22" s="5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1005</v>
      </c>
      <c r="AE22" s="3">
        <v>45470</v>
      </c>
    </row>
    <row r="23" spans="1:31" x14ac:dyDescent="0.25">
      <c r="A23">
        <v>2024</v>
      </c>
      <c r="B23" s="3">
        <v>45398</v>
      </c>
      <c r="C23" s="3">
        <v>45412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5">
        <v>5533.5</v>
      </c>
      <c r="N23" t="s">
        <v>217</v>
      </c>
      <c r="O23" s="5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1005</v>
      </c>
      <c r="AE23" s="3">
        <v>45470</v>
      </c>
    </row>
    <row r="24" spans="1:31" x14ac:dyDescent="0.25">
      <c r="A24">
        <v>2024</v>
      </c>
      <c r="B24" s="3">
        <v>45398</v>
      </c>
      <c r="C24" s="3">
        <v>45412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5">
        <v>5126.7</v>
      </c>
      <c r="N24" t="s">
        <v>217</v>
      </c>
      <c r="O24" s="5">
        <v>7248.2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1005</v>
      </c>
      <c r="AE24" s="3">
        <v>45470</v>
      </c>
    </row>
    <row r="25" spans="1:31" x14ac:dyDescent="0.25">
      <c r="A25">
        <v>2024</v>
      </c>
      <c r="B25" s="3">
        <v>45398</v>
      </c>
      <c r="C25" s="3">
        <v>45412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5">
        <v>7746.9</v>
      </c>
      <c r="N25" t="s">
        <v>217</v>
      </c>
      <c r="O25" s="5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1005</v>
      </c>
      <c r="AE25" s="3">
        <v>45470</v>
      </c>
    </row>
    <row r="26" spans="1:31" x14ac:dyDescent="0.25">
      <c r="A26">
        <v>2024</v>
      </c>
      <c r="B26" s="3">
        <v>45398</v>
      </c>
      <c r="C26" s="3">
        <v>45412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5">
        <v>5126.7</v>
      </c>
      <c r="N26" t="s">
        <v>217</v>
      </c>
      <c r="O26" s="5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1005</v>
      </c>
      <c r="AE26" s="3">
        <v>45470</v>
      </c>
    </row>
    <row r="27" spans="1:31" x14ac:dyDescent="0.25">
      <c r="A27">
        <v>2024</v>
      </c>
      <c r="B27" s="3">
        <v>45398</v>
      </c>
      <c r="C27" s="3">
        <v>45412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5">
        <v>5533.5</v>
      </c>
      <c r="N27" t="s">
        <v>217</v>
      </c>
      <c r="O27" s="5">
        <v>7544.2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1005</v>
      </c>
      <c r="AE27" s="3">
        <v>45470</v>
      </c>
    </row>
    <row r="28" spans="1:31" x14ac:dyDescent="0.25">
      <c r="A28">
        <v>2024</v>
      </c>
      <c r="B28" s="3">
        <v>45398</v>
      </c>
      <c r="C28" s="3">
        <v>45412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5">
        <v>5533.5</v>
      </c>
      <c r="N28" t="s">
        <v>217</v>
      </c>
      <c r="O28" s="5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1005</v>
      </c>
      <c r="AE28" s="3">
        <v>45470</v>
      </c>
    </row>
    <row r="29" spans="1:31" x14ac:dyDescent="0.25">
      <c r="A29">
        <v>2024</v>
      </c>
      <c r="B29" s="3">
        <v>45398</v>
      </c>
      <c r="C29" s="3">
        <v>45412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5">
        <v>5533.5</v>
      </c>
      <c r="N29" t="s">
        <v>217</v>
      </c>
      <c r="O29" s="5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1005</v>
      </c>
      <c r="AE29" s="3">
        <v>45470</v>
      </c>
    </row>
    <row r="30" spans="1:31" x14ac:dyDescent="0.25">
      <c r="A30">
        <v>2024</v>
      </c>
      <c r="B30" s="3">
        <v>45398</v>
      </c>
      <c r="C30" s="3">
        <v>45412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5">
        <v>5696.25</v>
      </c>
      <c r="N30" t="s">
        <v>217</v>
      </c>
      <c r="O30" s="5">
        <v>7960.4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1005</v>
      </c>
      <c r="AE30" s="3">
        <v>45470</v>
      </c>
    </row>
    <row r="31" spans="1:31" x14ac:dyDescent="0.25">
      <c r="A31">
        <v>2024</v>
      </c>
      <c r="B31" s="3">
        <v>45398</v>
      </c>
      <c r="C31" s="3">
        <v>45412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5">
        <v>5533.5</v>
      </c>
      <c r="N31" t="s">
        <v>217</v>
      </c>
      <c r="O31" s="5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1005</v>
      </c>
      <c r="AE31" s="3">
        <v>45470</v>
      </c>
    </row>
    <row r="32" spans="1:31" x14ac:dyDescent="0.25">
      <c r="A32">
        <v>2024</v>
      </c>
      <c r="B32" s="3">
        <v>45398</v>
      </c>
      <c r="C32" s="3">
        <v>45412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5">
        <v>5533.5</v>
      </c>
      <c r="N32" t="s">
        <v>217</v>
      </c>
      <c r="O32" s="5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1005</v>
      </c>
      <c r="AE32" s="3">
        <v>45470</v>
      </c>
    </row>
    <row r="33" spans="1:31" x14ac:dyDescent="0.25">
      <c r="A33">
        <v>2024</v>
      </c>
      <c r="B33" s="3">
        <v>45398</v>
      </c>
      <c r="C33" s="3">
        <v>45412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5">
        <v>5533.5</v>
      </c>
      <c r="N33" t="s">
        <v>217</v>
      </c>
      <c r="O33" s="5">
        <v>6044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1005</v>
      </c>
      <c r="AE33" s="3">
        <v>45470</v>
      </c>
    </row>
    <row r="34" spans="1:31" x14ac:dyDescent="0.25">
      <c r="A34">
        <v>2024</v>
      </c>
      <c r="B34" s="3">
        <v>45398</v>
      </c>
      <c r="C34" s="3">
        <v>45412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5">
        <v>5533.5</v>
      </c>
      <c r="N34" t="s">
        <v>217</v>
      </c>
      <c r="O34" s="5">
        <v>5288.6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1005</v>
      </c>
      <c r="AE34" s="3">
        <v>45470</v>
      </c>
    </row>
    <row r="35" spans="1:31" x14ac:dyDescent="0.25">
      <c r="A35">
        <v>2024</v>
      </c>
      <c r="B35" s="3">
        <v>45398</v>
      </c>
      <c r="C35" s="3">
        <v>45412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5">
        <v>7242.45</v>
      </c>
      <c r="N35" t="s">
        <v>217</v>
      </c>
      <c r="O35" s="5">
        <v>5715.6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1005</v>
      </c>
      <c r="AE35" s="3">
        <v>45470</v>
      </c>
    </row>
    <row r="36" spans="1:31" x14ac:dyDescent="0.25">
      <c r="A36">
        <v>2024</v>
      </c>
      <c r="B36" s="3">
        <v>45398</v>
      </c>
      <c r="C36" s="3">
        <v>45412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5">
        <v>6428.7</v>
      </c>
      <c r="N36" t="s">
        <v>217</v>
      </c>
      <c r="O36" s="5">
        <v>6482.2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1005</v>
      </c>
      <c r="AE36" s="3">
        <v>45470</v>
      </c>
    </row>
    <row r="37" spans="1:31" x14ac:dyDescent="0.25">
      <c r="A37">
        <v>2024</v>
      </c>
      <c r="B37" s="3">
        <v>45398</v>
      </c>
      <c r="C37" s="3">
        <v>45412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5">
        <v>5533.5</v>
      </c>
      <c r="N37" t="s">
        <v>217</v>
      </c>
      <c r="O37" s="5">
        <v>4097.6000000000004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1005</v>
      </c>
      <c r="AE37" s="3">
        <v>45470</v>
      </c>
    </row>
    <row r="38" spans="1:31" x14ac:dyDescent="0.25">
      <c r="A38">
        <v>2024</v>
      </c>
      <c r="B38" s="3">
        <v>45398</v>
      </c>
      <c r="C38" s="3">
        <v>45412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5">
        <v>5533.5</v>
      </c>
      <c r="N38" t="s">
        <v>217</v>
      </c>
      <c r="O38" s="5">
        <v>6765.6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1005</v>
      </c>
      <c r="AE38" s="3">
        <v>45470</v>
      </c>
    </row>
    <row r="39" spans="1:31" x14ac:dyDescent="0.25">
      <c r="A39">
        <v>2024</v>
      </c>
      <c r="B39" s="3">
        <v>45398</v>
      </c>
      <c r="C39" s="3">
        <v>45412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5">
        <v>8137.5</v>
      </c>
      <c r="N39" t="s">
        <v>217</v>
      </c>
      <c r="O39" s="5">
        <v>7855.2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1005</v>
      </c>
      <c r="AE39" s="3">
        <v>45470</v>
      </c>
    </row>
    <row r="40" spans="1:31" x14ac:dyDescent="0.25">
      <c r="A40">
        <v>2024</v>
      </c>
      <c r="B40" s="3">
        <v>45398</v>
      </c>
      <c r="C40" s="3">
        <v>45412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5">
        <v>5533.5</v>
      </c>
      <c r="N40" t="s">
        <v>217</v>
      </c>
      <c r="O40" s="5">
        <v>4153.2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1005</v>
      </c>
      <c r="AE40" s="3">
        <v>45470</v>
      </c>
    </row>
    <row r="41" spans="1:31" x14ac:dyDescent="0.25">
      <c r="A41">
        <v>2024</v>
      </c>
      <c r="B41" s="3">
        <v>45398</v>
      </c>
      <c r="C41" s="3">
        <v>45412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5">
        <v>8137.5</v>
      </c>
      <c r="N41" t="s">
        <v>217</v>
      </c>
      <c r="O41" s="5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1005</v>
      </c>
      <c r="AE41" s="3">
        <v>45470</v>
      </c>
    </row>
    <row r="42" spans="1:31" x14ac:dyDescent="0.25">
      <c r="A42">
        <v>2024</v>
      </c>
      <c r="B42" s="3">
        <v>45398</v>
      </c>
      <c r="C42" s="3">
        <v>45412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5">
        <v>5533.5</v>
      </c>
      <c r="N42" t="s">
        <v>217</v>
      </c>
      <c r="O42" s="5">
        <v>5942.8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1005</v>
      </c>
      <c r="AE42" s="3">
        <v>45470</v>
      </c>
    </row>
    <row r="43" spans="1:31" x14ac:dyDescent="0.25">
      <c r="A43">
        <v>2024</v>
      </c>
      <c r="B43" s="3">
        <v>45398</v>
      </c>
      <c r="C43" s="3">
        <v>45412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5">
        <v>6591.45</v>
      </c>
      <c r="N43" t="s">
        <v>217</v>
      </c>
      <c r="O43" s="5">
        <v>7377.8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1005</v>
      </c>
      <c r="AE43" s="3">
        <v>45470</v>
      </c>
    </row>
    <row r="44" spans="1:31" x14ac:dyDescent="0.25">
      <c r="A44">
        <v>2024</v>
      </c>
      <c r="B44" s="3">
        <v>45398</v>
      </c>
      <c r="C44" s="3">
        <v>45412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5">
        <v>6591.45</v>
      </c>
      <c r="N44" t="s">
        <v>217</v>
      </c>
      <c r="O44" s="5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1005</v>
      </c>
      <c r="AE44" s="3">
        <v>45470</v>
      </c>
    </row>
    <row r="45" spans="1:31" x14ac:dyDescent="0.25">
      <c r="A45">
        <v>2024</v>
      </c>
      <c r="B45" s="3">
        <v>45398</v>
      </c>
      <c r="C45" s="3">
        <v>45412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5">
        <v>5533.5</v>
      </c>
      <c r="N45" t="s">
        <v>217</v>
      </c>
      <c r="O45" s="5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1005</v>
      </c>
      <c r="AE45" s="3">
        <v>45470</v>
      </c>
    </row>
    <row r="46" spans="1:31" x14ac:dyDescent="0.25">
      <c r="A46">
        <v>2024</v>
      </c>
      <c r="B46" s="3">
        <v>45398</v>
      </c>
      <c r="C46" s="3">
        <v>45412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5">
        <v>8137.5</v>
      </c>
      <c r="N46" t="s">
        <v>217</v>
      </c>
      <c r="O46" s="5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1005</v>
      </c>
      <c r="AE46" s="3">
        <v>45470</v>
      </c>
    </row>
    <row r="47" spans="1:31" x14ac:dyDescent="0.25">
      <c r="A47">
        <v>2024</v>
      </c>
      <c r="B47" s="3">
        <v>45398</v>
      </c>
      <c r="C47" s="3">
        <v>45412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5">
        <v>5126.7</v>
      </c>
      <c r="N47" t="s">
        <v>217</v>
      </c>
      <c r="O47" s="5">
        <v>4814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1005</v>
      </c>
      <c r="AE47" s="3">
        <v>45470</v>
      </c>
    </row>
    <row r="48" spans="1:31" x14ac:dyDescent="0.25">
      <c r="A48">
        <v>2024</v>
      </c>
      <c r="B48" s="3">
        <v>45398</v>
      </c>
      <c r="C48" s="3">
        <v>45412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5">
        <v>7079.7</v>
      </c>
      <c r="N48" t="s">
        <v>217</v>
      </c>
      <c r="O48" s="5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1005</v>
      </c>
      <c r="AE48" s="3">
        <v>45470</v>
      </c>
    </row>
    <row r="49" spans="1:31" x14ac:dyDescent="0.25">
      <c r="A49">
        <v>2024</v>
      </c>
      <c r="B49" s="3">
        <v>45398</v>
      </c>
      <c r="C49" s="3">
        <v>45412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5">
        <v>7079.7</v>
      </c>
      <c r="N49" t="s">
        <v>217</v>
      </c>
      <c r="O49" s="5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1005</v>
      </c>
      <c r="AE49" s="3">
        <v>45470</v>
      </c>
    </row>
    <row r="50" spans="1:31" x14ac:dyDescent="0.25">
      <c r="A50">
        <v>2024</v>
      </c>
      <c r="B50" s="3">
        <v>45398</v>
      </c>
      <c r="C50" s="3">
        <v>45412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5">
        <v>5126.7</v>
      </c>
      <c r="N50" t="s">
        <v>217</v>
      </c>
      <c r="O50" s="5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1005</v>
      </c>
      <c r="AE50" s="3">
        <v>45470</v>
      </c>
    </row>
    <row r="51" spans="1:31" x14ac:dyDescent="0.25">
      <c r="A51">
        <v>2024</v>
      </c>
      <c r="B51" s="3">
        <v>45398</v>
      </c>
      <c r="C51" s="3">
        <v>45412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5">
        <v>5533.5</v>
      </c>
      <c r="N51" t="s">
        <v>217</v>
      </c>
      <c r="O51" s="5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1005</v>
      </c>
      <c r="AE51" s="3">
        <v>45470</v>
      </c>
    </row>
    <row r="52" spans="1:31" x14ac:dyDescent="0.25">
      <c r="A52">
        <v>2024</v>
      </c>
      <c r="B52" s="3">
        <v>45398</v>
      </c>
      <c r="C52" s="3">
        <v>45412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5">
        <v>10090.5</v>
      </c>
      <c r="N52" t="s">
        <v>217</v>
      </c>
      <c r="O52" s="5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1005</v>
      </c>
      <c r="AE52" s="3">
        <v>45470</v>
      </c>
    </row>
    <row r="53" spans="1:31" x14ac:dyDescent="0.25">
      <c r="A53">
        <v>2024</v>
      </c>
      <c r="B53" s="3">
        <v>45398</v>
      </c>
      <c r="C53" s="3">
        <v>45412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5">
        <v>9765</v>
      </c>
      <c r="N53" t="s">
        <v>217</v>
      </c>
      <c r="O53" s="5">
        <v>9780.4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1005</v>
      </c>
      <c r="AE53" s="3">
        <v>45470</v>
      </c>
    </row>
    <row r="54" spans="1:31" x14ac:dyDescent="0.25">
      <c r="A54">
        <v>2024</v>
      </c>
      <c r="B54" s="3">
        <v>45398</v>
      </c>
      <c r="C54" s="3">
        <v>45412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5">
        <v>5533.5</v>
      </c>
      <c r="N54" t="s">
        <v>217</v>
      </c>
      <c r="O54" s="5">
        <v>5596.2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1005</v>
      </c>
      <c r="AE54" s="3">
        <v>45470</v>
      </c>
    </row>
    <row r="55" spans="1:31" x14ac:dyDescent="0.25">
      <c r="A55">
        <v>2024</v>
      </c>
      <c r="B55" s="3">
        <v>45398</v>
      </c>
      <c r="C55" s="3">
        <v>45412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5">
        <v>5126.7</v>
      </c>
      <c r="N55" t="s">
        <v>217</v>
      </c>
      <c r="O55" s="5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1005</v>
      </c>
      <c r="AE55" s="3">
        <v>45470</v>
      </c>
    </row>
    <row r="56" spans="1:31" x14ac:dyDescent="0.25">
      <c r="A56">
        <v>2024</v>
      </c>
      <c r="B56" s="3">
        <v>45398</v>
      </c>
      <c r="C56" s="3">
        <v>45412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5">
        <v>8951.25</v>
      </c>
      <c r="N56" t="s">
        <v>217</v>
      </c>
      <c r="O56" s="5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1005</v>
      </c>
      <c r="AE56" s="3">
        <v>45470</v>
      </c>
    </row>
    <row r="57" spans="1:31" x14ac:dyDescent="0.25">
      <c r="A57">
        <v>2024</v>
      </c>
      <c r="B57" s="3">
        <v>45398</v>
      </c>
      <c r="C57" s="3">
        <v>45412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5">
        <v>6591.45</v>
      </c>
      <c r="N57" t="s">
        <v>217</v>
      </c>
      <c r="O57" s="5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1005</v>
      </c>
      <c r="AE57" s="3">
        <v>45470</v>
      </c>
    </row>
    <row r="58" spans="1:31" x14ac:dyDescent="0.25">
      <c r="A58">
        <v>2024</v>
      </c>
      <c r="B58" s="3">
        <v>45398</v>
      </c>
      <c r="C58" s="3">
        <v>45412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5">
        <v>5533.5</v>
      </c>
      <c r="N58" t="s">
        <v>217</v>
      </c>
      <c r="O58" s="5">
        <v>4089.2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1005</v>
      </c>
      <c r="AE58" s="3">
        <v>45470</v>
      </c>
    </row>
    <row r="59" spans="1:31" x14ac:dyDescent="0.25">
      <c r="A59">
        <v>2024</v>
      </c>
      <c r="B59" s="3">
        <v>45398</v>
      </c>
      <c r="C59" s="3">
        <v>45412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5">
        <v>10904.25</v>
      </c>
      <c r="N59" t="s">
        <v>217</v>
      </c>
      <c r="O59" s="5">
        <v>9023.2000000000007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1005</v>
      </c>
      <c r="AE59" s="3">
        <v>45470</v>
      </c>
    </row>
    <row r="60" spans="1:31" x14ac:dyDescent="0.25">
      <c r="A60">
        <v>2024</v>
      </c>
      <c r="B60" s="3">
        <v>45398</v>
      </c>
      <c r="C60" s="3">
        <v>45412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5">
        <v>5126.7</v>
      </c>
      <c r="N60" t="s">
        <v>217</v>
      </c>
      <c r="O60" s="5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1005</v>
      </c>
      <c r="AE60" s="3">
        <v>45470</v>
      </c>
    </row>
    <row r="61" spans="1:31" x14ac:dyDescent="0.25">
      <c r="A61">
        <v>2024</v>
      </c>
      <c r="B61" s="3">
        <v>45398</v>
      </c>
      <c r="C61" s="3">
        <v>45412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5">
        <v>8951.25</v>
      </c>
      <c r="N61" t="s">
        <v>217</v>
      </c>
      <c r="O61" s="5">
        <v>3838.2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1005</v>
      </c>
      <c r="AE61" s="3">
        <v>45470</v>
      </c>
    </row>
    <row r="62" spans="1:31" x14ac:dyDescent="0.25">
      <c r="A62">
        <v>2024</v>
      </c>
      <c r="B62" s="3">
        <v>45398</v>
      </c>
      <c r="C62" s="3">
        <v>45412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5">
        <v>9765</v>
      </c>
      <c r="N62" t="s">
        <v>217</v>
      </c>
      <c r="O62" s="5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1005</v>
      </c>
      <c r="AE62" s="3">
        <v>45470</v>
      </c>
    </row>
    <row r="63" spans="1:31" x14ac:dyDescent="0.25">
      <c r="A63">
        <v>2024</v>
      </c>
      <c r="B63" s="3">
        <v>45398</v>
      </c>
      <c r="C63" s="3">
        <v>45412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5">
        <v>5533.5</v>
      </c>
      <c r="N63" t="s">
        <v>217</v>
      </c>
      <c r="O63" s="5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1005</v>
      </c>
      <c r="AE63" s="3">
        <v>45470</v>
      </c>
    </row>
    <row r="64" spans="1:31" x14ac:dyDescent="0.25">
      <c r="A64">
        <v>2024</v>
      </c>
      <c r="B64" s="3">
        <v>45398</v>
      </c>
      <c r="C64" s="3">
        <v>45412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5">
        <v>7242.45</v>
      </c>
      <c r="N64" t="s">
        <v>217</v>
      </c>
      <c r="O64" s="5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1005</v>
      </c>
      <c r="AE64" s="3">
        <v>45470</v>
      </c>
    </row>
    <row r="65" spans="1:31" x14ac:dyDescent="0.25">
      <c r="A65">
        <v>2024</v>
      </c>
      <c r="B65" s="3">
        <v>45398</v>
      </c>
      <c r="C65" s="3">
        <v>45412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5">
        <v>8381.7000000000007</v>
      </c>
      <c r="N65" t="s">
        <v>217</v>
      </c>
      <c r="O65" s="5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1005</v>
      </c>
      <c r="AE65" s="3">
        <v>45470</v>
      </c>
    </row>
    <row r="66" spans="1:31" x14ac:dyDescent="0.25">
      <c r="A66">
        <v>2024</v>
      </c>
      <c r="B66" s="3">
        <v>45398</v>
      </c>
      <c r="C66" s="3">
        <v>45412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5">
        <v>8300.25</v>
      </c>
      <c r="N66" t="s">
        <v>217</v>
      </c>
      <c r="O66" s="5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1005</v>
      </c>
      <c r="AE66" s="3">
        <v>45470</v>
      </c>
    </row>
    <row r="67" spans="1:31" x14ac:dyDescent="0.25">
      <c r="A67">
        <v>2024</v>
      </c>
      <c r="B67" s="3">
        <v>45398</v>
      </c>
      <c r="C67" s="3">
        <v>45412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5">
        <v>5533.5</v>
      </c>
      <c r="N67" t="s">
        <v>217</v>
      </c>
      <c r="O67" s="5">
        <v>3644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1005</v>
      </c>
      <c r="AE67" s="3">
        <v>45470</v>
      </c>
    </row>
    <row r="68" spans="1:31" x14ac:dyDescent="0.25">
      <c r="A68">
        <v>2024</v>
      </c>
      <c r="B68" s="3">
        <v>45398</v>
      </c>
      <c r="C68" s="3">
        <v>45412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5">
        <v>5533.5</v>
      </c>
      <c r="N68" t="s">
        <v>217</v>
      </c>
      <c r="O68" s="5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1005</v>
      </c>
      <c r="AE68" s="3">
        <v>45470</v>
      </c>
    </row>
    <row r="69" spans="1:31" x14ac:dyDescent="0.25">
      <c r="A69">
        <v>2024</v>
      </c>
      <c r="B69" s="3">
        <v>45398</v>
      </c>
      <c r="C69" s="3">
        <v>45412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5">
        <v>5126.7</v>
      </c>
      <c r="N69" t="s">
        <v>217</v>
      </c>
      <c r="O69" s="5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1005</v>
      </c>
      <c r="AE69" s="3">
        <v>45470</v>
      </c>
    </row>
    <row r="70" spans="1:31" x14ac:dyDescent="0.25">
      <c r="A70">
        <v>2024</v>
      </c>
      <c r="B70" s="3">
        <v>45398</v>
      </c>
      <c r="C70" s="3">
        <v>45412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5">
        <v>5126.7</v>
      </c>
      <c r="N70" t="s">
        <v>217</v>
      </c>
      <c r="O70" s="5">
        <v>5501.4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1005</v>
      </c>
      <c r="AE70" s="3">
        <v>45470</v>
      </c>
    </row>
    <row r="71" spans="1:31" x14ac:dyDescent="0.25">
      <c r="A71">
        <v>2024</v>
      </c>
      <c r="B71" s="3">
        <v>45398</v>
      </c>
      <c r="C71" s="3">
        <v>45412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5">
        <v>5126.7</v>
      </c>
      <c r="N71" t="s">
        <v>217</v>
      </c>
      <c r="O71" s="5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1005</v>
      </c>
      <c r="AE71" s="3">
        <v>45470</v>
      </c>
    </row>
    <row r="72" spans="1:31" x14ac:dyDescent="0.25">
      <c r="A72">
        <v>2024</v>
      </c>
      <c r="B72" s="3">
        <v>45398</v>
      </c>
      <c r="C72" s="3">
        <v>45412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5">
        <v>5696.25</v>
      </c>
      <c r="N72" t="s">
        <v>217</v>
      </c>
      <c r="O72" s="5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1005</v>
      </c>
      <c r="AE72" s="3">
        <v>45470</v>
      </c>
    </row>
    <row r="73" spans="1:31" x14ac:dyDescent="0.25">
      <c r="A73">
        <v>2024</v>
      </c>
      <c r="B73" s="3">
        <v>45398</v>
      </c>
      <c r="C73" s="3">
        <v>45412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5">
        <v>5126.7</v>
      </c>
      <c r="N73" t="s">
        <v>217</v>
      </c>
      <c r="O73" s="5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1005</v>
      </c>
      <c r="AE73" s="3">
        <v>45470</v>
      </c>
    </row>
    <row r="74" spans="1:31" x14ac:dyDescent="0.25">
      <c r="A74">
        <v>2024</v>
      </c>
      <c r="B74" s="3">
        <v>45398</v>
      </c>
      <c r="C74" s="3">
        <v>45412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5">
        <v>5533.5</v>
      </c>
      <c r="N74" t="s">
        <v>217</v>
      </c>
      <c r="O74" s="5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1005</v>
      </c>
      <c r="AE74" s="3">
        <v>45470</v>
      </c>
    </row>
    <row r="75" spans="1:31" x14ac:dyDescent="0.25">
      <c r="A75">
        <v>2024</v>
      </c>
      <c r="B75" s="3">
        <v>45398</v>
      </c>
      <c r="C75" s="3">
        <v>45412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5">
        <v>5126.7</v>
      </c>
      <c r="N75" t="s">
        <v>217</v>
      </c>
      <c r="O75" s="5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1005</v>
      </c>
      <c r="AE75" s="3">
        <v>45470</v>
      </c>
    </row>
    <row r="76" spans="1:31" x14ac:dyDescent="0.25">
      <c r="A76">
        <v>2024</v>
      </c>
      <c r="B76" s="3">
        <v>45398</v>
      </c>
      <c r="C76" s="3">
        <v>45412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5">
        <v>5533.5</v>
      </c>
      <c r="N76" t="s">
        <v>217</v>
      </c>
      <c r="O76" s="5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1005</v>
      </c>
      <c r="AE76" s="3">
        <v>45470</v>
      </c>
    </row>
    <row r="77" spans="1:31" x14ac:dyDescent="0.25">
      <c r="A77">
        <v>2024</v>
      </c>
      <c r="B77" s="3">
        <v>45398</v>
      </c>
      <c r="C77" s="3">
        <v>45412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5">
        <v>7079.7</v>
      </c>
      <c r="N77" t="s">
        <v>217</v>
      </c>
      <c r="O77" s="5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1005</v>
      </c>
      <c r="AE77" s="3">
        <v>45470</v>
      </c>
    </row>
    <row r="78" spans="1:31" x14ac:dyDescent="0.25">
      <c r="A78">
        <v>2024</v>
      </c>
      <c r="B78" s="3">
        <v>45398</v>
      </c>
      <c r="C78" s="3">
        <v>45412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5">
        <v>5533.5</v>
      </c>
      <c r="N78" t="s">
        <v>217</v>
      </c>
      <c r="O78" s="5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1005</v>
      </c>
      <c r="AE78" s="3">
        <v>45470</v>
      </c>
    </row>
    <row r="79" spans="1:31" x14ac:dyDescent="0.25">
      <c r="A79">
        <v>2024</v>
      </c>
      <c r="B79" s="3">
        <v>45398</v>
      </c>
      <c r="C79" s="3">
        <v>45412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5">
        <v>5533.5</v>
      </c>
      <c r="N79" t="s">
        <v>217</v>
      </c>
      <c r="O79" s="5">
        <v>4730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1005</v>
      </c>
      <c r="AE79" s="3">
        <v>45470</v>
      </c>
    </row>
    <row r="80" spans="1:31" x14ac:dyDescent="0.25">
      <c r="A80">
        <v>2024</v>
      </c>
      <c r="B80" s="3">
        <v>45398</v>
      </c>
      <c r="C80" s="3">
        <v>45412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5">
        <v>6591.45</v>
      </c>
      <c r="N80" t="s">
        <v>217</v>
      </c>
      <c r="O80" s="5">
        <v>4995.8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1005</v>
      </c>
      <c r="AE80" s="3">
        <v>45470</v>
      </c>
    </row>
    <row r="81" spans="1:31" x14ac:dyDescent="0.25">
      <c r="A81">
        <v>2024</v>
      </c>
      <c r="B81" s="3">
        <v>45398</v>
      </c>
      <c r="C81" s="3">
        <v>45412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5">
        <v>5533.5</v>
      </c>
      <c r="N81" t="s">
        <v>217</v>
      </c>
      <c r="O81" s="5">
        <v>6971.8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1005</v>
      </c>
      <c r="AE81" s="3">
        <v>45470</v>
      </c>
    </row>
    <row r="82" spans="1:31" x14ac:dyDescent="0.25">
      <c r="A82">
        <v>2024</v>
      </c>
      <c r="B82" s="3">
        <v>45398</v>
      </c>
      <c r="C82" s="3">
        <v>45412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5">
        <v>5126.7</v>
      </c>
      <c r="N82" t="s">
        <v>217</v>
      </c>
      <c r="O82" s="5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1005</v>
      </c>
      <c r="AE82" s="3">
        <v>45470</v>
      </c>
    </row>
    <row r="83" spans="1:31" x14ac:dyDescent="0.25">
      <c r="A83">
        <v>2024</v>
      </c>
      <c r="B83" s="3">
        <v>45398</v>
      </c>
      <c r="C83" s="3">
        <v>45412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5">
        <v>7079.7</v>
      </c>
      <c r="N83" t="s">
        <v>217</v>
      </c>
      <c r="O83" s="5">
        <v>7435.6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1005</v>
      </c>
      <c r="AE83" s="3">
        <v>45470</v>
      </c>
    </row>
    <row r="84" spans="1:31" x14ac:dyDescent="0.25">
      <c r="A84">
        <v>2024</v>
      </c>
      <c r="B84" s="3">
        <v>45398</v>
      </c>
      <c r="C84" s="3">
        <v>45412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5">
        <v>5533.5</v>
      </c>
      <c r="N84" t="s">
        <v>217</v>
      </c>
      <c r="O84" s="5">
        <v>6544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1005</v>
      </c>
      <c r="AE84" s="3">
        <v>45470</v>
      </c>
    </row>
    <row r="85" spans="1:31" x14ac:dyDescent="0.25">
      <c r="A85">
        <v>2024</v>
      </c>
      <c r="B85" s="3">
        <v>45398</v>
      </c>
      <c r="C85" s="3">
        <v>45412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5">
        <v>5533.5</v>
      </c>
      <c r="N85" t="s">
        <v>217</v>
      </c>
      <c r="O85" s="5">
        <v>6821.6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1005</v>
      </c>
      <c r="AE85" s="3">
        <v>45470</v>
      </c>
    </row>
    <row r="86" spans="1:31" x14ac:dyDescent="0.25">
      <c r="A86">
        <v>2024</v>
      </c>
      <c r="B86" s="3">
        <v>45398</v>
      </c>
      <c r="C86" s="3">
        <v>45412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5">
        <v>5533.5</v>
      </c>
      <c r="N86" t="s">
        <v>217</v>
      </c>
      <c r="O86" s="5">
        <v>4901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1005</v>
      </c>
      <c r="AE86" s="3">
        <v>45470</v>
      </c>
    </row>
    <row r="87" spans="1:31" x14ac:dyDescent="0.25">
      <c r="A87">
        <v>2024</v>
      </c>
      <c r="B87" s="3">
        <v>45398</v>
      </c>
      <c r="C87" s="3">
        <v>45412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5">
        <v>5126.7</v>
      </c>
      <c r="N87" t="s">
        <v>217</v>
      </c>
      <c r="O87" s="5">
        <v>4676.2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1005</v>
      </c>
      <c r="AE87" s="3">
        <v>45470</v>
      </c>
    </row>
    <row r="88" spans="1:31" x14ac:dyDescent="0.25">
      <c r="A88">
        <v>2024</v>
      </c>
      <c r="B88" s="3">
        <v>45398</v>
      </c>
      <c r="C88" s="3">
        <v>45412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5">
        <v>13020</v>
      </c>
      <c r="N88" t="s">
        <v>217</v>
      </c>
      <c r="O88" s="5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1005</v>
      </c>
      <c r="AE88" s="3">
        <v>45470</v>
      </c>
    </row>
    <row r="89" spans="1:31" x14ac:dyDescent="0.25">
      <c r="A89">
        <v>2024</v>
      </c>
      <c r="B89" s="3">
        <v>45398</v>
      </c>
      <c r="C89" s="3">
        <v>45412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5">
        <v>5126.7</v>
      </c>
      <c r="N89" t="s">
        <v>217</v>
      </c>
      <c r="O89" s="5">
        <v>6241.4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1005</v>
      </c>
      <c r="AE89" s="3">
        <v>45470</v>
      </c>
    </row>
    <row r="90" spans="1:31" x14ac:dyDescent="0.25">
      <c r="A90">
        <v>2024</v>
      </c>
      <c r="B90" s="3">
        <v>45398</v>
      </c>
      <c r="C90" s="3">
        <v>45412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5">
        <v>7079.7</v>
      </c>
      <c r="N90" t="s">
        <v>217</v>
      </c>
      <c r="O90" s="5">
        <v>6559.8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1005</v>
      </c>
      <c r="AE90" s="3">
        <v>45470</v>
      </c>
    </row>
    <row r="91" spans="1:31" x14ac:dyDescent="0.25">
      <c r="A91">
        <v>2024</v>
      </c>
      <c r="B91" s="3">
        <v>45398</v>
      </c>
      <c r="C91" s="3">
        <v>45412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5">
        <v>5126.7</v>
      </c>
      <c r="N91" t="s">
        <v>217</v>
      </c>
      <c r="O91" s="5">
        <v>3233.6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1005</v>
      </c>
      <c r="AE91" s="3">
        <v>45470</v>
      </c>
    </row>
    <row r="92" spans="1:31" x14ac:dyDescent="0.25">
      <c r="A92">
        <v>2024</v>
      </c>
      <c r="B92" s="3">
        <v>45398</v>
      </c>
      <c r="C92" s="3">
        <v>45412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5">
        <v>12564.3</v>
      </c>
      <c r="N92" t="s">
        <v>217</v>
      </c>
      <c r="O92" s="5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1005</v>
      </c>
      <c r="AE92" s="3">
        <v>45470</v>
      </c>
    </row>
    <row r="93" spans="1:31" x14ac:dyDescent="0.25">
      <c r="A93">
        <v>2024</v>
      </c>
      <c r="B93" s="3">
        <v>45398</v>
      </c>
      <c r="C93" s="3">
        <v>45412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5">
        <v>6591.45</v>
      </c>
      <c r="N93" t="s">
        <v>217</v>
      </c>
      <c r="O93" s="5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1005</v>
      </c>
      <c r="AE93" s="3">
        <v>45470</v>
      </c>
    </row>
    <row r="94" spans="1:31" x14ac:dyDescent="0.25">
      <c r="A94">
        <v>2024</v>
      </c>
      <c r="B94" s="3">
        <v>45398</v>
      </c>
      <c r="C94" s="3">
        <v>45412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5">
        <v>5859</v>
      </c>
      <c r="N94" t="s">
        <v>217</v>
      </c>
      <c r="O94" s="5">
        <v>7306.2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1005</v>
      </c>
      <c r="AE94" s="3">
        <v>45470</v>
      </c>
    </row>
    <row r="95" spans="1:31" x14ac:dyDescent="0.25">
      <c r="A95">
        <v>2024</v>
      </c>
      <c r="B95" s="3">
        <v>45398</v>
      </c>
      <c r="C95" s="3">
        <v>45412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5">
        <v>5126.7</v>
      </c>
      <c r="N95" t="s">
        <v>217</v>
      </c>
      <c r="O95" s="5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1005</v>
      </c>
      <c r="AE95" s="3">
        <v>45470</v>
      </c>
    </row>
    <row r="96" spans="1:31" x14ac:dyDescent="0.25">
      <c r="A96">
        <v>2024</v>
      </c>
      <c r="B96" s="3">
        <v>45398</v>
      </c>
      <c r="C96" s="3">
        <v>45412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5">
        <v>8951.25</v>
      </c>
      <c r="N96" t="s">
        <v>217</v>
      </c>
      <c r="O96" s="5">
        <v>8938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1005</v>
      </c>
      <c r="AE96" s="3">
        <v>45470</v>
      </c>
    </row>
    <row r="97" spans="1:31" x14ac:dyDescent="0.25">
      <c r="A97">
        <v>2024</v>
      </c>
      <c r="B97" s="3">
        <v>45398</v>
      </c>
      <c r="C97" s="3">
        <v>45412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5">
        <v>6591.45</v>
      </c>
      <c r="N97" t="s">
        <v>217</v>
      </c>
      <c r="O97" s="5">
        <v>6681.8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1005</v>
      </c>
      <c r="AE97" s="3">
        <v>45470</v>
      </c>
    </row>
    <row r="98" spans="1:31" x14ac:dyDescent="0.25">
      <c r="A98">
        <v>2024</v>
      </c>
      <c r="B98" s="3">
        <v>45398</v>
      </c>
      <c r="C98" s="3">
        <v>45412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5">
        <v>5533.5</v>
      </c>
      <c r="N98" t="s">
        <v>217</v>
      </c>
      <c r="O98" s="5">
        <v>5794.2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1005</v>
      </c>
      <c r="AE98" s="3">
        <v>45470</v>
      </c>
    </row>
    <row r="99" spans="1:31" x14ac:dyDescent="0.25">
      <c r="A99">
        <v>2024</v>
      </c>
      <c r="B99" s="3">
        <v>45398</v>
      </c>
      <c r="C99" s="3">
        <v>45412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5">
        <v>5696.25</v>
      </c>
      <c r="N99" t="s">
        <v>217</v>
      </c>
      <c r="O99" s="5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1005</v>
      </c>
      <c r="AE99" s="3">
        <v>45470</v>
      </c>
    </row>
    <row r="100" spans="1:31" x14ac:dyDescent="0.25">
      <c r="A100">
        <v>2024</v>
      </c>
      <c r="B100" s="3">
        <v>45398</v>
      </c>
      <c r="C100" s="3">
        <v>45412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5">
        <v>5533.5</v>
      </c>
      <c r="N100" t="s">
        <v>217</v>
      </c>
      <c r="O100" s="5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1005</v>
      </c>
      <c r="AE100" s="3">
        <v>45470</v>
      </c>
    </row>
    <row r="101" spans="1:31" x14ac:dyDescent="0.25">
      <c r="A101">
        <v>2024</v>
      </c>
      <c r="B101" s="3">
        <v>45398</v>
      </c>
      <c r="C101" s="3">
        <v>45412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5">
        <v>5126.7</v>
      </c>
      <c r="N101" t="s">
        <v>217</v>
      </c>
      <c r="O101" s="5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1005</v>
      </c>
      <c r="AE101" s="3">
        <v>45470</v>
      </c>
    </row>
    <row r="102" spans="1:31" x14ac:dyDescent="0.25">
      <c r="A102">
        <v>2024</v>
      </c>
      <c r="B102" s="3">
        <v>45398</v>
      </c>
      <c r="C102" s="3">
        <v>45412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5">
        <v>5533.5</v>
      </c>
      <c r="N102" t="s">
        <v>217</v>
      </c>
      <c r="O102" s="5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1005</v>
      </c>
      <c r="AE102" s="3">
        <v>45470</v>
      </c>
    </row>
    <row r="103" spans="1:31" x14ac:dyDescent="0.25">
      <c r="A103">
        <v>2024</v>
      </c>
      <c r="B103" s="3">
        <v>45398</v>
      </c>
      <c r="C103" s="3">
        <v>45412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5">
        <v>5126.7</v>
      </c>
      <c r="N103" t="s">
        <v>217</v>
      </c>
      <c r="O103" s="5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1005</v>
      </c>
      <c r="AE103" s="3">
        <v>45470</v>
      </c>
    </row>
    <row r="104" spans="1:31" x14ac:dyDescent="0.25">
      <c r="A104">
        <v>2024</v>
      </c>
      <c r="B104" s="3">
        <v>45398</v>
      </c>
      <c r="C104" s="3">
        <v>45412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5">
        <v>6591.45</v>
      </c>
      <c r="N104" t="s">
        <v>217</v>
      </c>
      <c r="O104" s="5">
        <v>4200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1005</v>
      </c>
      <c r="AE104" s="3">
        <v>45470</v>
      </c>
    </row>
    <row r="105" spans="1:31" x14ac:dyDescent="0.25">
      <c r="A105">
        <v>2024</v>
      </c>
      <c r="B105" s="3">
        <v>45398</v>
      </c>
      <c r="C105" s="3">
        <v>45412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5">
        <v>7242.45</v>
      </c>
      <c r="N105" t="s">
        <v>217</v>
      </c>
      <c r="O105" s="5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1005</v>
      </c>
      <c r="AE105" s="3">
        <v>45470</v>
      </c>
    </row>
    <row r="106" spans="1:31" x14ac:dyDescent="0.25">
      <c r="A106">
        <v>2024</v>
      </c>
      <c r="B106" s="3">
        <v>45398</v>
      </c>
      <c r="C106" s="3">
        <v>45412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5">
        <v>6591.45</v>
      </c>
      <c r="N106" t="s">
        <v>217</v>
      </c>
      <c r="O106" s="5">
        <v>6084.2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1005</v>
      </c>
      <c r="AE106" s="3">
        <v>45470</v>
      </c>
    </row>
    <row r="107" spans="1:31" x14ac:dyDescent="0.25">
      <c r="A107">
        <v>2024</v>
      </c>
      <c r="B107" s="3">
        <v>45398</v>
      </c>
      <c r="C107" s="3">
        <v>45412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5">
        <v>5859</v>
      </c>
      <c r="N107" t="s">
        <v>217</v>
      </c>
      <c r="O107" s="5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1005</v>
      </c>
      <c r="AE107" s="3">
        <v>45470</v>
      </c>
    </row>
    <row r="108" spans="1:31" x14ac:dyDescent="0.25">
      <c r="A108">
        <v>2024</v>
      </c>
      <c r="B108" s="3">
        <v>45398</v>
      </c>
      <c r="C108" s="3">
        <v>45412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5">
        <v>5126.7</v>
      </c>
      <c r="N108" t="s">
        <v>217</v>
      </c>
      <c r="O108" s="5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1005</v>
      </c>
      <c r="AE108" s="3">
        <v>45470</v>
      </c>
    </row>
    <row r="109" spans="1:31" x14ac:dyDescent="0.25">
      <c r="A109">
        <v>2024</v>
      </c>
      <c r="B109" s="3">
        <v>45398</v>
      </c>
      <c r="C109" s="3">
        <v>45412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5">
        <v>5696.25</v>
      </c>
      <c r="N109" t="s">
        <v>217</v>
      </c>
      <c r="O109" s="5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1005</v>
      </c>
      <c r="AE109" s="3">
        <v>45470</v>
      </c>
    </row>
    <row r="110" spans="1:31" x14ac:dyDescent="0.25">
      <c r="A110">
        <v>2024</v>
      </c>
      <c r="B110" s="3">
        <v>45398</v>
      </c>
      <c r="C110" s="3">
        <v>45412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5">
        <v>8137.5</v>
      </c>
      <c r="N110" t="s">
        <v>217</v>
      </c>
      <c r="O110" s="5">
        <v>5875.2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1005</v>
      </c>
      <c r="AE110" s="3">
        <v>45470</v>
      </c>
    </row>
    <row r="111" spans="1:31" x14ac:dyDescent="0.25">
      <c r="A111">
        <v>2024</v>
      </c>
      <c r="B111" s="3">
        <v>45398</v>
      </c>
      <c r="C111" s="3">
        <v>45412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5">
        <v>8300.25</v>
      </c>
      <c r="N111" t="s">
        <v>217</v>
      </c>
      <c r="O111" s="5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1005</v>
      </c>
      <c r="AE111" s="3">
        <v>45470</v>
      </c>
    </row>
    <row r="112" spans="1:31" x14ac:dyDescent="0.25">
      <c r="A112">
        <v>2024</v>
      </c>
      <c r="B112" s="3">
        <v>45398</v>
      </c>
      <c r="C112" s="3">
        <v>45412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5">
        <v>5533.5</v>
      </c>
      <c r="N112" t="s">
        <v>217</v>
      </c>
      <c r="O112" s="5">
        <v>3370.4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1005</v>
      </c>
      <c r="AE112" s="3">
        <v>45470</v>
      </c>
    </row>
    <row r="113" spans="1:31" x14ac:dyDescent="0.25">
      <c r="A113">
        <v>2024</v>
      </c>
      <c r="B113" s="3">
        <v>45398</v>
      </c>
      <c r="C113" s="3">
        <v>45412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5">
        <v>5533.5</v>
      </c>
      <c r="N113" t="s">
        <v>217</v>
      </c>
      <c r="O113" s="5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1005</v>
      </c>
      <c r="AE113" s="3">
        <v>45470</v>
      </c>
    </row>
    <row r="114" spans="1:31" x14ac:dyDescent="0.25">
      <c r="A114">
        <v>2024</v>
      </c>
      <c r="B114" s="3">
        <v>45398</v>
      </c>
      <c r="C114" s="3">
        <v>45412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5">
        <v>4795.7</v>
      </c>
      <c r="N114" t="s">
        <v>217</v>
      </c>
      <c r="O114" s="5">
        <v>4588.6000000000004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1005</v>
      </c>
      <c r="AE114" s="3">
        <v>45470</v>
      </c>
    </row>
    <row r="115" spans="1:31" x14ac:dyDescent="0.25">
      <c r="A115">
        <v>2024</v>
      </c>
      <c r="B115" s="3">
        <v>45398</v>
      </c>
      <c r="C115" s="3">
        <v>45412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5">
        <v>6591.45</v>
      </c>
      <c r="N115" t="s">
        <v>217</v>
      </c>
      <c r="O115" s="5">
        <v>5689.2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1005</v>
      </c>
      <c r="AE115" s="3">
        <v>45470</v>
      </c>
    </row>
    <row r="116" spans="1:31" x14ac:dyDescent="0.25">
      <c r="A116">
        <v>2024</v>
      </c>
      <c r="B116" s="3">
        <v>45398</v>
      </c>
      <c r="C116" s="3">
        <v>45412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5">
        <v>5859</v>
      </c>
      <c r="N116" t="s">
        <v>217</v>
      </c>
      <c r="O116" s="5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1005</v>
      </c>
      <c r="AE116" s="3">
        <v>45470</v>
      </c>
    </row>
    <row r="117" spans="1:31" x14ac:dyDescent="0.25">
      <c r="A117">
        <v>2024</v>
      </c>
      <c r="B117" s="3">
        <v>45398</v>
      </c>
      <c r="C117" s="3">
        <v>45412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5">
        <v>8951.25</v>
      </c>
      <c r="N117" t="s">
        <v>217</v>
      </c>
      <c r="O117" s="5">
        <v>6998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1005</v>
      </c>
      <c r="AE117" s="3">
        <v>45470</v>
      </c>
    </row>
    <row r="118" spans="1:31" x14ac:dyDescent="0.25">
      <c r="A118">
        <v>2024</v>
      </c>
      <c r="B118" s="3">
        <v>45398</v>
      </c>
      <c r="C118" s="3">
        <v>45412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5">
        <v>8137.5</v>
      </c>
      <c r="N118" t="s">
        <v>217</v>
      </c>
      <c r="O118" s="5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1005</v>
      </c>
      <c r="AE118" s="3">
        <v>45470</v>
      </c>
    </row>
    <row r="119" spans="1:31" x14ac:dyDescent="0.25">
      <c r="A119">
        <v>2024</v>
      </c>
      <c r="B119" s="3">
        <v>45398</v>
      </c>
      <c r="C119" s="3">
        <v>45412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5">
        <v>8137.5</v>
      </c>
      <c r="N119" t="s">
        <v>217</v>
      </c>
      <c r="O119" s="5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1005</v>
      </c>
      <c r="AE119" s="3">
        <v>45470</v>
      </c>
    </row>
    <row r="120" spans="1:31" x14ac:dyDescent="0.25">
      <c r="A120">
        <v>2024</v>
      </c>
      <c r="B120" s="3">
        <v>45398</v>
      </c>
      <c r="C120" s="3">
        <v>45412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5">
        <v>6591.45</v>
      </c>
      <c r="N120" t="s">
        <v>217</v>
      </c>
      <c r="O120" s="5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1005</v>
      </c>
      <c r="AE120" s="3">
        <v>45470</v>
      </c>
    </row>
    <row r="121" spans="1:31" x14ac:dyDescent="0.25">
      <c r="A121">
        <v>2024</v>
      </c>
      <c r="B121" s="3">
        <v>45398</v>
      </c>
      <c r="C121" s="3">
        <v>45412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5">
        <v>5468.4</v>
      </c>
      <c r="N121" t="s">
        <v>217</v>
      </c>
      <c r="O121" s="5">
        <v>1321.8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1005</v>
      </c>
      <c r="AE121" s="3">
        <v>45470</v>
      </c>
    </row>
    <row r="122" spans="1:31" x14ac:dyDescent="0.25">
      <c r="A122">
        <v>2024</v>
      </c>
      <c r="B122" s="3">
        <v>45398</v>
      </c>
      <c r="C122" s="3">
        <v>45412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5">
        <v>9765</v>
      </c>
      <c r="N122" t="s">
        <v>217</v>
      </c>
      <c r="O122" s="5">
        <v>6827.2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1005</v>
      </c>
      <c r="AE122" s="3">
        <v>45470</v>
      </c>
    </row>
    <row r="123" spans="1:31" x14ac:dyDescent="0.25">
      <c r="A123">
        <v>2024</v>
      </c>
      <c r="B123" s="3">
        <v>45398</v>
      </c>
      <c r="C123" s="3">
        <v>45412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5">
        <v>8951.25</v>
      </c>
      <c r="N123" t="s">
        <v>217</v>
      </c>
      <c r="O123" s="5">
        <v>6246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1005</v>
      </c>
      <c r="AE123" s="3">
        <v>45470</v>
      </c>
    </row>
    <row r="124" spans="1:31" x14ac:dyDescent="0.25">
      <c r="A124">
        <v>2024</v>
      </c>
      <c r="B124" s="3">
        <v>45398</v>
      </c>
      <c r="C124" s="3">
        <v>45412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5">
        <v>5126.7</v>
      </c>
      <c r="N124" t="s">
        <v>217</v>
      </c>
      <c r="O124" s="5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1005</v>
      </c>
      <c r="AE124" s="3">
        <v>45470</v>
      </c>
    </row>
    <row r="125" spans="1:31" x14ac:dyDescent="0.25">
      <c r="A125">
        <v>2024</v>
      </c>
      <c r="B125" s="3">
        <v>45398</v>
      </c>
      <c r="C125" s="3">
        <v>45412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5">
        <v>5696.25</v>
      </c>
      <c r="N125" t="s">
        <v>217</v>
      </c>
      <c r="O125" s="5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1005</v>
      </c>
      <c r="AE125" s="3">
        <v>45470</v>
      </c>
    </row>
    <row r="126" spans="1:31" x14ac:dyDescent="0.25">
      <c r="A126">
        <v>2024</v>
      </c>
      <c r="B126" s="3">
        <v>45398</v>
      </c>
      <c r="C126" s="3">
        <v>45412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5">
        <v>5126.7</v>
      </c>
      <c r="N126" t="s">
        <v>217</v>
      </c>
      <c r="O126" s="5">
        <v>2976.2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1005</v>
      </c>
      <c r="AE126" s="3">
        <v>45470</v>
      </c>
    </row>
    <row r="127" spans="1:31" x14ac:dyDescent="0.25">
      <c r="A127">
        <v>2024</v>
      </c>
      <c r="B127" s="3">
        <v>45398</v>
      </c>
      <c r="C127" s="3">
        <v>45412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5">
        <v>9439.5</v>
      </c>
      <c r="N127" t="s">
        <v>217</v>
      </c>
      <c r="O127" s="5">
        <v>3927.4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1005</v>
      </c>
      <c r="AE127" s="3">
        <v>45470</v>
      </c>
    </row>
    <row r="128" spans="1:31" x14ac:dyDescent="0.25">
      <c r="A128">
        <v>2024</v>
      </c>
      <c r="B128" s="3">
        <v>45398</v>
      </c>
      <c r="C128" s="3">
        <v>45412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5">
        <v>7242.45</v>
      </c>
      <c r="N128" t="s">
        <v>217</v>
      </c>
      <c r="O128" s="5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1005</v>
      </c>
      <c r="AE128" s="3">
        <v>45470</v>
      </c>
    </row>
    <row r="129" spans="1:31" x14ac:dyDescent="0.25">
      <c r="A129">
        <v>2024</v>
      </c>
      <c r="B129" s="3">
        <v>45398</v>
      </c>
      <c r="C129" s="3">
        <v>45412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5">
        <v>9927.75</v>
      </c>
      <c r="N129" t="s">
        <v>217</v>
      </c>
      <c r="O129" s="5">
        <v>8488.7999999999993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1005</v>
      </c>
      <c r="AE129" s="3">
        <v>45470</v>
      </c>
    </row>
    <row r="130" spans="1:31" x14ac:dyDescent="0.25">
      <c r="A130">
        <v>2024</v>
      </c>
      <c r="B130" s="3">
        <v>45398</v>
      </c>
      <c r="C130" s="3">
        <v>45412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5">
        <v>7242.45</v>
      </c>
      <c r="N130" t="s">
        <v>217</v>
      </c>
      <c r="O130" s="5">
        <v>1666.6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1005</v>
      </c>
      <c r="AE130" s="3">
        <v>45470</v>
      </c>
    </row>
    <row r="131" spans="1:31" x14ac:dyDescent="0.25">
      <c r="A131">
        <v>2024</v>
      </c>
      <c r="B131" s="3">
        <v>45398</v>
      </c>
      <c r="C131" s="3">
        <v>45412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5">
        <v>7242.45</v>
      </c>
      <c r="N131" t="s">
        <v>217</v>
      </c>
      <c r="O131" s="5">
        <v>5899.6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1005</v>
      </c>
      <c r="AE131" s="3">
        <v>45470</v>
      </c>
    </row>
    <row r="132" spans="1:31" x14ac:dyDescent="0.25">
      <c r="A132">
        <v>2024</v>
      </c>
      <c r="B132" s="3">
        <v>45398</v>
      </c>
      <c r="C132" s="3">
        <v>45412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5">
        <v>8381.7000000000007</v>
      </c>
      <c r="N132" t="s">
        <v>217</v>
      </c>
      <c r="O132" s="5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1005</v>
      </c>
      <c r="AE132" s="3">
        <v>45470</v>
      </c>
    </row>
    <row r="133" spans="1:31" x14ac:dyDescent="0.25">
      <c r="A133">
        <v>2024</v>
      </c>
      <c r="B133" s="3">
        <v>45398</v>
      </c>
      <c r="C133" s="3">
        <v>45412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5">
        <v>8951.25</v>
      </c>
      <c r="N133" t="s">
        <v>217</v>
      </c>
      <c r="O133" s="5">
        <v>6386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1005</v>
      </c>
      <c r="AE133" s="3">
        <v>45470</v>
      </c>
    </row>
    <row r="134" spans="1:31" x14ac:dyDescent="0.25">
      <c r="A134">
        <v>2024</v>
      </c>
      <c r="B134" s="3">
        <v>45398</v>
      </c>
      <c r="C134" s="3">
        <v>45412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5">
        <v>8137.5</v>
      </c>
      <c r="N134" t="s">
        <v>217</v>
      </c>
      <c r="O134" s="5">
        <v>6295.8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1005</v>
      </c>
      <c r="AE134" s="3">
        <v>45470</v>
      </c>
    </row>
    <row r="135" spans="1:31" x14ac:dyDescent="0.25">
      <c r="A135">
        <v>2024</v>
      </c>
      <c r="B135" s="3">
        <v>45398</v>
      </c>
      <c r="C135" s="3">
        <v>45412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5">
        <v>4068.75</v>
      </c>
      <c r="N135" t="s">
        <v>217</v>
      </c>
      <c r="O135" s="5">
        <v>4144.2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1005</v>
      </c>
      <c r="AE135" s="3">
        <v>45470</v>
      </c>
    </row>
    <row r="136" spans="1:31" x14ac:dyDescent="0.25">
      <c r="A136">
        <v>2024</v>
      </c>
      <c r="B136" s="3">
        <v>45398</v>
      </c>
      <c r="C136" s="3">
        <v>45412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5">
        <v>8137.5</v>
      </c>
      <c r="N136" t="s">
        <v>217</v>
      </c>
      <c r="O136" s="5">
        <v>2973.4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1005</v>
      </c>
      <c r="AE136" s="3">
        <v>45470</v>
      </c>
    </row>
    <row r="137" spans="1:31" x14ac:dyDescent="0.25">
      <c r="A137">
        <v>2024</v>
      </c>
      <c r="B137" s="3">
        <v>45398</v>
      </c>
      <c r="C137" s="3">
        <v>45412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5">
        <v>7242.45</v>
      </c>
      <c r="N137" t="s">
        <v>217</v>
      </c>
      <c r="O137" s="5">
        <v>4566.2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1005</v>
      </c>
      <c r="AE137" s="3">
        <v>45470</v>
      </c>
    </row>
    <row r="138" spans="1:31" x14ac:dyDescent="0.25">
      <c r="A138">
        <v>2024</v>
      </c>
      <c r="B138" s="3">
        <v>45398</v>
      </c>
      <c r="C138" s="3">
        <v>45412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5">
        <v>7079.7</v>
      </c>
      <c r="N138" t="s">
        <v>217</v>
      </c>
      <c r="O138" s="5">
        <v>4841.3999999999996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1005</v>
      </c>
      <c r="AE138" s="3">
        <v>45470</v>
      </c>
    </row>
    <row r="139" spans="1:31" x14ac:dyDescent="0.25">
      <c r="A139">
        <v>2024</v>
      </c>
      <c r="B139" s="3">
        <v>45398</v>
      </c>
      <c r="C139" s="3">
        <v>45412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5">
        <v>8137.5</v>
      </c>
      <c r="N139" t="s">
        <v>217</v>
      </c>
      <c r="O139" s="5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1005</v>
      </c>
      <c r="AE139" s="3">
        <v>45470</v>
      </c>
    </row>
    <row r="140" spans="1:31" x14ac:dyDescent="0.25">
      <c r="A140">
        <v>2024</v>
      </c>
      <c r="B140" s="3">
        <v>45398</v>
      </c>
      <c r="C140" s="3">
        <v>45412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5">
        <v>5533.5</v>
      </c>
      <c r="N140" t="s">
        <v>217</v>
      </c>
      <c r="O140" s="5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1005</v>
      </c>
      <c r="AE140" s="3">
        <v>45470</v>
      </c>
    </row>
    <row r="141" spans="1:31" x14ac:dyDescent="0.25">
      <c r="A141">
        <v>2024</v>
      </c>
      <c r="B141" s="3">
        <v>45398</v>
      </c>
      <c r="C141" s="3">
        <v>45412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5">
        <v>9439.5</v>
      </c>
      <c r="N141" t="s">
        <v>217</v>
      </c>
      <c r="O141" s="5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1005</v>
      </c>
      <c r="AE141" s="3">
        <v>45470</v>
      </c>
    </row>
    <row r="142" spans="1:31" x14ac:dyDescent="0.25">
      <c r="A142">
        <v>2024</v>
      </c>
      <c r="B142" s="3">
        <v>45398</v>
      </c>
      <c r="C142" s="3">
        <v>45412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5">
        <v>7079.7</v>
      </c>
      <c r="N142" t="s">
        <v>217</v>
      </c>
      <c r="O142" s="5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1005</v>
      </c>
      <c r="AE142" s="3">
        <v>45470</v>
      </c>
    </row>
    <row r="143" spans="1:31" x14ac:dyDescent="0.25">
      <c r="A143">
        <v>2024</v>
      </c>
      <c r="B143" s="3">
        <v>45398</v>
      </c>
      <c r="C143" s="3">
        <v>45412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5">
        <v>8951.25</v>
      </c>
      <c r="N143" t="s">
        <v>217</v>
      </c>
      <c r="O143" s="5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1005</v>
      </c>
      <c r="AE143" s="3">
        <v>45470</v>
      </c>
    </row>
    <row r="144" spans="1:31" x14ac:dyDescent="0.25">
      <c r="A144">
        <v>2024</v>
      </c>
      <c r="B144" s="3">
        <v>45398</v>
      </c>
      <c r="C144" s="3">
        <v>45412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5">
        <v>5696.25</v>
      </c>
      <c r="N144" t="s">
        <v>217</v>
      </c>
      <c r="O144" s="5">
        <v>4889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1005</v>
      </c>
      <c r="AE144" s="3">
        <v>45470</v>
      </c>
    </row>
    <row r="145" spans="1:31" x14ac:dyDescent="0.25">
      <c r="A145">
        <v>2024</v>
      </c>
      <c r="B145" s="3">
        <v>45398</v>
      </c>
      <c r="C145" s="3">
        <v>45412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5">
        <v>6591.45</v>
      </c>
      <c r="N145" t="s">
        <v>217</v>
      </c>
      <c r="O145" s="5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1005</v>
      </c>
      <c r="AE145" s="3">
        <v>45470</v>
      </c>
    </row>
    <row r="146" spans="1:31" x14ac:dyDescent="0.25">
      <c r="A146">
        <v>2024</v>
      </c>
      <c r="B146" s="3">
        <v>45398</v>
      </c>
      <c r="C146" s="3">
        <v>45412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5">
        <v>5533.5</v>
      </c>
      <c r="N146" t="s">
        <v>217</v>
      </c>
      <c r="O146" s="5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1005</v>
      </c>
      <c r="AE146" s="3">
        <v>45470</v>
      </c>
    </row>
    <row r="147" spans="1:31" x14ac:dyDescent="0.25">
      <c r="A147">
        <v>2024</v>
      </c>
      <c r="B147" s="3">
        <v>45398</v>
      </c>
      <c r="C147" s="3">
        <v>45412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5">
        <v>5533.5</v>
      </c>
      <c r="N147" t="s">
        <v>217</v>
      </c>
      <c r="O147" s="5">
        <v>4971.8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1005</v>
      </c>
      <c r="AE147" s="3">
        <v>45470</v>
      </c>
    </row>
    <row r="148" spans="1:31" x14ac:dyDescent="0.25">
      <c r="A148">
        <v>2024</v>
      </c>
      <c r="B148" s="3">
        <v>45398</v>
      </c>
      <c r="C148" s="3">
        <v>45412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5">
        <v>9765</v>
      </c>
      <c r="N148" t="s">
        <v>217</v>
      </c>
      <c r="O148" s="5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1005</v>
      </c>
      <c r="AE148" s="3">
        <v>45470</v>
      </c>
    </row>
    <row r="149" spans="1:31" x14ac:dyDescent="0.25">
      <c r="A149">
        <v>2024</v>
      </c>
      <c r="B149" s="3">
        <v>45398</v>
      </c>
      <c r="C149" s="3">
        <v>45412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5">
        <v>12564.3</v>
      </c>
      <c r="N149" t="s">
        <v>217</v>
      </c>
      <c r="O149" s="5">
        <v>9308.7999999999993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1005</v>
      </c>
      <c r="AE149" s="3">
        <v>45470</v>
      </c>
    </row>
    <row r="150" spans="1:31" x14ac:dyDescent="0.25">
      <c r="A150">
        <v>2024</v>
      </c>
      <c r="B150" s="3">
        <v>45398</v>
      </c>
      <c r="C150" s="3">
        <v>45412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5">
        <v>5533.5</v>
      </c>
      <c r="N150" t="s">
        <v>217</v>
      </c>
      <c r="O150" s="5">
        <v>2912.6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1005</v>
      </c>
      <c r="AE150" s="3">
        <v>45470</v>
      </c>
    </row>
    <row r="151" spans="1:31" x14ac:dyDescent="0.25">
      <c r="A151">
        <v>2024</v>
      </c>
      <c r="B151" s="3">
        <v>45398</v>
      </c>
      <c r="C151" s="3">
        <v>45412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5">
        <v>9765</v>
      </c>
      <c r="N151" t="s">
        <v>217</v>
      </c>
      <c r="O151" s="5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1005</v>
      </c>
      <c r="AE151" s="3">
        <v>45470</v>
      </c>
    </row>
    <row r="152" spans="1:31" x14ac:dyDescent="0.25">
      <c r="A152">
        <v>2024</v>
      </c>
      <c r="B152" s="3">
        <v>45398</v>
      </c>
      <c r="C152" s="3">
        <v>45412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5">
        <v>8137.5</v>
      </c>
      <c r="N152" t="s">
        <v>217</v>
      </c>
      <c r="O152" s="5">
        <v>7255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1005</v>
      </c>
      <c r="AE152" s="3">
        <v>45470</v>
      </c>
    </row>
    <row r="153" spans="1:31" x14ac:dyDescent="0.25">
      <c r="A153">
        <v>2024</v>
      </c>
      <c r="B153" s="3">
        <v>45398</v>
      </c>
      <c r="C153" s="3">
        <v>45412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5">
        <v>5126.7</v>
      </c>
      <c r="N153" t="s">
        <v>217</v>
      </c>
      <c r="O153" s="5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1005</v>
      </c>
      <c r="AE153" s="3">
        <v>45470</v>
      </c>
    </row>
    <row r="154" spans="1:31" x14ac:dyDescent="0.25">
      <c r="A154">
        <v>2024</v>
      </c>
      <c r="B154" s="3">
        <v>45398</v>
      </c>
      <c r="C154" s="3">
        <v>45412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5">
        <v>8137.5</v>
      </c>
      <c r="N154" t="s">
        <v>217</v>
      </c>
      <c r="O154" s="5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1005</v>
      </c>
      <c r="AE154" s="3">
        <v>45470</v>
      </c>
    </row>
    <row r="155" spans="1:31" x14ac:dyDescent="0.25">
      <c r="A155">
        <v>2024</v>
      </c>
      <c r="B155" s="3">
        <v>45398</v>
      </c>
      <c r="C155" s="3">
        <v>45412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5">
        <v>8137.5</v>
      </c>
      <c r="N155" t="s">
        <v>217</v>
      </c>
      <c r="O155" s="5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1005</v>
      </c>
      <c r="AE155" s="3">
        <v>45470</v>
      </c>
    </row>
    <row r="156" spans="1:31" x14ac:dyDescent="0.25">
      <c r="A156">
        <v>2024</v>
      </c>
      <c r="B156" s="3">
        <v>45398</v>
      </c>
      <c r="C156" s="3">
        <v>45412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5">
        <v>8137.5</v>
      </c>
      <c r="N156" t="s">
        <v>217</v>
      </c>
      <c r="O156" s="5">
        <v>5155.2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1005</v>
      </c>
      <c r="AE156" s="3">
        <v>45470</v>
      </c>
    </row>
    <row r="157" spans="1:31" x14ac:dyDescent="0.25">
      <c r="A157">
        <v>2024</v>
      </c>
      <c r="B157" s="3">
        <v>45398</v>
      </c>
      <c r="C157" s="3">
        <v>45412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5">
        <v>5533.5</v>
      </c>
      <c r="N157" t="s">
        <v>217</v>
      </c>
      <c r="O157" s="5">
        <v>2429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1005</v>
      </c>
      <c r="AE157" s="3">
        <v>45470</v>
      </c>
    </row>
    <row r="158" spans="1:31" x14ac:dyDescent="0.25">
      <c r="A158">
        <v>2024</v>
      </c>
      <c r="B158" s="3">
        <v>45398</v>
      </c>
      <c r="C158" s="3">
        <v>45412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5">
        <v>12564.3</v>
      </c>
      <c r="N158" t="s">
        <v>217</v>
      </c>
      <c r="O158" s="5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1005</v>
      </c>
      <c r="AE158" s="3">
        <v>45470</v>
      </c>
    </row>
    <row r="159" spans="1:31" x14ac:dyDescent="0.25">
      <c r="A159">
        <v>2024</v>
      </c>
      <c r="B159" s="3">
        <v>45398</v>
      </c>
      <c r="C159" s="3">
        <v>45412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5">
        <v>4784.92</v>
      </c>
      <c r="N159" t="s">
        <v>217</v>
      </c>
      <c r="O159" s="5">
        <v>4455.6000000000004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1005</v>
      </c>
      <c r="AE159" s="3">
        <v>45470</v>
      </c>
    </row>
    <row r="160" spans="1:31" x14ac:dyDescent="0.25">
      <c r="A160">
        <v>2024</v>
      </c>
      <c r="B160" s="3">
        <v>45398</v>
      </c>
      <c r="C160" s="3">
        <v>45412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5">
        <v>7079.7</v>
      </c>
      <c r="N160" t="s">
        <v>217</v>
      </c>
      <c r="O160" s="5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1005</v>
      </c>
      <c r="AE160" s="3">
        <v>45470</v>
      </c>
    </row>
    <row r="161" spans="1:31" x14ac:dyDescent="0.25">
      <c r="A161">
        <v>2024</v>
      </c>
      <c r="B161" s="3">
        <v>45398</v>
      </c>
      <c r="C161" s="3">
        <v>45412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5">
        <v>5126.7</v>
      </c>
      <c r="N161" t="s">
        <v>217</v>
      </c>
      <c r="O161" s="5">
        <v>3122.2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1005</v>
      </c>
      <c r="AE161" s="3">
        <v>45470</v>
      </c>
    </row>
    <row r="162" spans="1:31" x14ac:dyDescent="0.25">
      <c r="A162">
        <v>2024</v>
      </c>
      <c r="B162" s="3">
        <v>45398</v>
      </c>
      <c r="C162" s="3">
        <v>45412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5">
        <v>15672.9</v>
      </c>
      <c r="N162" t="s">
        <v>217</v>
      </c>
      <c r="O162" s="5">
        <v>11490.2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1005</v>
      </c>
      <c r="AE162" s="3">
        <v>45470</v>
      </c>
    </row>
    <row r="163" spans="1:31" x14ac:dyDescent="0.25">
      <c r="A163">
        <v>2024</v>
      </c>
      <c r="B163" s="3">
        <v>45398</v>
      </c>
      <c r="C163" s="3">
        <v>45412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5">
        <v>8300.25</v>
      </c>
      <c r="N163" t="s">
        <v>217</v>
      </c>
      <c r="O163" s="5">
        <v>7304.2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1005</v>
      </c>
      <c r="AE163" s="3">
        <v>45470</v>
      </c>
    </row>
    <row r="164" spans="1:31" x14ac:dyDescent="0.25">
      <c r="A164">
        <v>2024</v>
      </c>
      <c r="B164" s="3">
        <v>45398</v>
      </c>
      <c r="C164" s="3">
        <v>45412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5">
        <v>8137.5</v>
      </c>
      <c r="N164" t="s">
        <v>217</v>
      </c>
      <c r="O164" s="5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1005</v>
      </c>
      <c r="AE164" s="3">
        <v>45470</v>
      </c>
    </row>
    <row r="165" spans="1:31" x14ac:dyDescent="0.25">
      <c r="A165">
        <v>2024</v>
      </c>
      <c r="B165" s="3">
        <v>45398</v>
      </c>
      <c r="C165" s="3">
        <v>45412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5">
        <v>7242.45</v>
      </c>
      <c r="N165" t="s">
        <v>217</v>
      </c>
      <c r="O165" s="5">
        <v>6549.6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1005</v>
      </c>
      <c r="AE165" s="3">
        <v>45470</v>
      </c>
    </row>
    <row r="166" spans="1:31" x14ac:dyDescent="0.25">
      <c r="A166">
        <v>2024</v>
      </c>
      <c r="B166" s="3">
        <v>45398</v>
      </c>
      <c r="C166" s="3">
        <v>45412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5">
        <v>6591.45</v>
      </c>
      <c r="N166" t="s">
        <v>217</v>
      </c>
      <c r="O166" s="5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1005</v>
      </c>
      <c r="AE166" s="3">
        <v>45470</v>
      </c>
    </row>
    <row r="167" spans="1:31" x14ac:dyDescent="0.25">
      <c r="A167">
        <v>2024</v>
      </c>
      <c r="B167" s="3">
        <v>45398</v>
      </c>
      <c r="C167" s="3">
        <v>45412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5">
        <v>5533.5</v>
      </c>
      <c r="N167" t="s">
        <v>217</v>
      </c>
      <c r="O167" s="5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1005</v>
      </c>
      <c r="AE167" s="3">
        <v>45470</v>
      </c>
    </row>
    <row r="168" spans="1:31" x14ac:dyDescent="0.25">
      <c r="A168">
        <v>2024</v>
      </c>
      <c r="B168" s="3">
        <v>45398</v>
      </c>
      <c r="C168" s="3">
        <v>45412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5">
        <v>6591.45</v>
      </c>
      <c r="N168" t="s">
        <v>217</v>
      </c>
      <c r="O168" s="5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1005</v>
      </c>
      <c r="AE168" s="3">
        <v>45470</v>
      </c>
    </row>
    <row r="169" spans="1:31" x14ac:dyDescent="0.25">
      <c r="A169">
        <v>2024</v>
      </c>
      <c r="B169" s="3">
        <v>45398</v>
      </c>
      <c r="C169" s="3">
        <v>45412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5">
        <v>6591.45</v>
      </c>
      <c r="N169" t="s">
        <v>217</v>
      </c>
      <c r="O169" s="5">
        <v>5721.2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1005</v>
      </c>
      <c r="AE169" s="3">
        <v>45470</v>
      </c>
    </row>
    <row r="170" spans="1:31" x14ac:dyDescent="0.25">
      <c r="A170">
        <v>2024</v>
      </c>
      <c r="B170" s="3">
        <v>45398</v>
      </c>
      <c r="C170" s="3">
        <v>45412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5">
        <v>5126.7</v>
      </c>
      <c r="N170" t="s">
        <v>217</v>
      </c>
      <c r="O170" s="5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1005</v>
      </c>
      <c r="AE170" s="3">
        <v>45470</v>
      </c>
    </row>
    <row r="171" spans="1:31" x14ac:dyDescent="0.25">
      <c r="A171">
        <v>2024</v>
      </c>
      <c r="B171" s="3">
        <v>45398</v>
      </c>
      <c r="C171" s="3">
        <v>45412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5">
        <v>5126.7</v>
      </c>
      <c r="N171" t="s">
        <v>217</v>
      </c>
      <c r="O171" s="5">
        <v>4560.2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1005</v>
      </c>
      <c r="AE171" s="3">
        <v>45470</v>
      </c>
    </row>
    <row r="172" spans="1:31" x14ac:dyDescent="0.25">
      <c r="A172">
        <v>2024</v>
      </c>
      <c r="B172" s="3">
        <v>45398</v>
      </c>
      <c r="C172" s="3">
        <v>45412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5">
        <v>8300.25</v>
      </c>
      <c r="N172" t="s">
        <v>217</v>
      </c>
      <c r="O172" s="5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1005</v>
      </c>
      <c r="AE172" s="3">
        <v>45470</v>
      </c>
    </row>
    <row r="173" spans="1:31" x14ac:dyDescent="0.25">
      <c r="A173">
        <v>2024</v>
      </c>
      <c r="B173" s="3">
        <v>45398</v>
      </c>
      <c r="C173" s="3">
        <v>45412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5">
        <v>5126.7</v>
      </c>
      <c r="N173" t="s">
        <v>217</v>
      </c>
      <c r="O173" s="5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1005</v>
      </c>
      <c r="AE173" s="3">
        <v>45470</v>
      </c>
    </row>
    <row r="174" spans="1:31" x14ac:dyDescent="0.25">
      <c r="A174">
        <v>2024</v>
      </c>
      <c r="B174" s="3">
        <v>45398</v>
      </c>
      <c r="C174" s="3">
        <v>45412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5">
        <v>7079.7</v>
      </c>
      <c r="N174" t="s">
        <v>217</v>
      </c>
      <c r="O174" s="5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1005</v>
      </c>
      <c r="AE174" s="3">
        <v>45470</v>
      </c>
    </row>
    <row r="175" spans="1:31" x14ac:dyDescent="0.25">
      <c r="A175">
        <v>2024</v>
      </c>
      <c r="B175" s="3">
        <v>45398</v>
      </c>
      <c r="C175" s="3">
        <v>45412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5">
        <v>5533.5</v>
      </c>
      <c r="N175" t="s">
        <v>217</v>
      </c>
      <c r="O175" s="5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1005</v>
      </c>
      <c r="AE175" s="3">
        <v>45470</v>
      </c>
    </row>
    <row r="176" spans="1:31" x14ac:dyDescent="0.25">
      <c r="A176">
        <v>2024</v>
      </c>
      <c r="B176" s="3">
        <v>45398</v>
      </c>
      <c r="C176" s="3">
        <v>45412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5">
        <v>9439.5</v>
      </c>
      <c r="N176" t="s">
        <v>217</v>
      </c>
      <c r="O176" s="5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1005</v>
      </c>
      <c r="AE176" s="3">
        <v>45470</v>
      </c>
    </row>
    <row r="177" spans="1:31" x14ac:dyDescent="0.25">
      <c r="A177">
        <v>2024</v>
      </c>
      <c r="B177" s="3">
        <v>45398</v>
      </c>
      <c r="C177" s="3">
        <v>45412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5">
        <v>9439.5</v>
      </c>
      <c r="N177" t="s">
        <v>217</v>
      </c>
      <c r="O177" s="5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1005</v>
      </c>
      <c r="AE177" s="3">
        <v>45470</v>
      </c>
    </row>
    <row r="178" spans="1:31" x14ac:dyDescent="0.25">
      <c r="A178">
        <v>2024</v>
      </c>
      <c r="B178" s="3">
        <v>45398</v>
      </c>
      <c r="C178" s="3">
        <v>45412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5">
        <v>8381.7000000000007</v>
      </c>
      <c r="N178" t="s">
        <v>217</v>
      </c>
      <c r="O178" s="5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1005</v>
      </c>
      <c r="AE178" s="3">
        <v>45470</v>
      </c>
    </row>
    <row r="179" spans="1:31" x14ac:dyDescent="0.25">
      <c r="A179">
        <v>2024</v>
      </c>
      <c r="B179" s="3">
        <v>45398</v>
      </c>
      <c r="C179" s="3">
        <v>45412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5">
        <v>5533.5</v>
      </c>
      <c r="N179" t="s">
        <v>217</v>
      </c>
      <c r="O179" s="5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1005</v>
      </c>
      <c r="AE179" s="3">
        <v>45470</v>
      </c>
    </row>
    <row r="180" spans="1:31" x14ac:dyDescent="0.25">
      <c r="A180">
        <v>2024</v>
      </c>
      <c r="B180" s="3">
        <v>45398</v>
      </c>
      <c r="C180" s="3">
        <v>45412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5">
        <v>5533.5</v>
      </c>
      <c r="N180" t="s">
        <v>217</v>
      </c>
      <c r="O180" s="5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1005</v>
      </c>
      <c r="AE180" s="3">
        <v>45470</v>
      </c>
    </row>
    <row r="181" spans="1:31" x14ac:dyDescent="0.25">
      <c r="A181">
        <v>2024</v>
      </c>
      <c r="B181" s="3">
        <v>45398</v>
      </c>
      <c r="C181" s="3">
        <v>45412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5">
        <v>13470</v>
      </c>
      <c r="N181" t="s">
        <v>217</v>
      </c>
      <c r="O181" s="5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1005</v>
      </c>
      <c r="AE181" s="3">
        <v>45470</v>
      </c>
    </row>
    <row r="182" spans="1:31" x14ac:dyDescent="0.25">
      <c r="A182">
        <v>2024</v>
      </c>
      <c r="B182" s="3">
        <v>45398</v>
      </c>
      <c r="C182" s="3">
        <v>45412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5">
        <v>8137.5</v>
      </c>
      <c r="N182" t="s">
        <v>217</v>
      </c>
      <c r="O182" s="5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1005</v>
      </c>
      <c r="AE182" s="3">
        <v>45470</v>
      </c>
    </row>
    <row r="183" spans="1:31" x14ac:dyDescent="0.25">
      <c r="A183">
        <v>2024</v>
      </c>
      <c r="B183" s="3">
        <v>45398</v>
      </c>
      <c r="C183" s="3">
        <v>45412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5">
        <v>9765</v>
      </c>
      <c r="N183" t="s">
        <v>217</v>
      </c>
      <c r="O183" s="5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1005</v>
      </c>
      <c r="AE183" s="3">
        <v>45470</v>
      </c>
    </row>
    <row r="184" spans="1:31" x14ac:dyDescent="0.25">
      <c r="A184">
        <v>2024</v>
      </c>
      <c r="B184" s="3">
        <v>45398</v>
      </c>
      <c r="C184" s="3">
        <v>45412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5">
        <v>5126.7</v>
      </c>
      <c r="N184" t="s">
        <v>217</v>
      </c>
      <c r="O184" s="5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1005</v>
      </c>
      <c r="AE184" s="3">
        <v>45470</v>
      </c>
    </row>
    <row r="185" spans="1:31" x14ac:dyDescent="0.25">
      <c r="A185">
        <v>2024</v>
      </c>
      <c r="B185" s="3">
        <v>45398</v>
      </c>
      <c r="C185" s="3">
        <v>45412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5">
        <v>5533.5</v>
      </c>
      <c r="N185" t="s">
        <v>217</v>
      </c>
      <c r="O185" s="5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1005</v>
      </c>
      <c r="AE185" s="3">
        <v>45470</v>
      </c>
    </row>
    <row r="186" spans="1:31" x14ac:dyDescent="0.25">
      <c r="A186">
        <v>2024</v>
      </c>
      <c r="B186" s="3">
        <v>45398</v>
      </c>
      <c r="C186" s="3">
        <v>45412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5">
        <v>9439.5</v>
      </c>
      <c r="N186" t="s">
        <v>217</v>
      </c>
      <c r="O186" s="5">
        <v>6063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1005</v>
      </c>
      <c r="AE186" s="3">
        <v>45470</v>
      </c>
    </row>
    <row r="187" spans="1:31" x14ac:dyDescent="0.25">
      <c r="A187">
        <v>2024</v>
      </c>
      <c r="B187" s="3">
        <v>45398</v>
      </c>
      <c r="C187" s="3">
        <v>45412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5">
        <v>15672.9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1005</v>
      </c>
      <c r="AE187" s="3">
        <v>45470</v>
      </c>
    </row>
    <row r="188" spans="1:31" x14ac:dyDescent="0.25">
      <c r="A188">
        <v>2024</v>
      </c>
      <c r="B188" s="3">
        <v>45398</v>
      </c>
      <c r="C188" s="3">
        <v>45412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5">
        <v>6168.3</v>
      </c>
      <c r="N188" t="s">
        <v>217</v>
      </c>
      <c r="O188" s="5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1005</v>
      </c>
      <c r="AE188" s="3">
        <v>45470</v>
      </c>
    </row>
    <row r="189" spans="1:31" x14ac:dyDescent="0.25">
      <c r="A189">
        <v>2024</v>
      </c>
      <c r="B189" s="3">
        <v>45398</v>
      </c>
      <c r="C189" s="3">
        <v>45412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5">
        <v>7079.7</v>
      </c>
      <c r="N189" t="s">
        <v>217</v>
      </c>
      <c r="O189" s="5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1005</v>
      </c>
      <c r="AE189" s="3">
        <v>45470</v>
      </c>
    </row>
    <row r="190" spans="1:31" x14ac:dyDescent="0.25">
      <c r="A190">
        <v>2024</v>
      </c>
      <c r="B190" s="3">
        <v>45398</v>
      </c>
      <c r="C190" s="3">
        <v>45412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5">
        <v>9439.5</v>
      </c>
      <c r="N190" t="s">
        <v>217</v>
      </c>
      <c r="O190" s="5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1005</v>
      </c>
      <c r="AE190" s="3">
        <v>45470</v>
      </c>
    </row>
    <row r="191" spans="1:31" x14ac:dyDescent="0.25">
      <c r="A191">
        <v>2024</v>
      </c>
      <c r="B191" s="3">
        <v>45398</v>
      </c>
      <c r="C191" s="3">
        <v>45412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5">
        <v>9439.5</v>
      </c>
      <c r="N191" t="s">
        <v>217</v>
      </c>
      <c r="O191" s="5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1005</v>
      </c>
      <c r="AE191" s="3">
        <v>45470</v>
      </c>
    </row>
    <row r="192" spans="1:31" x14ac:dyDescent="0.25">
      <c r="A192">
        <v>2024</v>
      </c>
      <c r="B192" s="3">
        <v>45398</v>
      </c>
      <c r="C192" s="3">
        <v>45412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5">
        <v>9439.5</v>
      </c>
      <c r="N192" t="s">
        <v>217</v>
      </c>
      <c r="O192" s="5">
        <v>6780.2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1005</v>
      </c>
      <c r="AE192" s="3">
        <v>45470</v>
      </c>
    </row>
    <row r="193" spans="1:31" x14ac:dyDescent="0.25">
      <c r="A193">
        <v>2024</v>
      </c>
      <c r="B193" s="3">
        <v>45398</v>
      </c>
      <c r="C193" s="3">
        <v>45412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5">
        <v>4068.75</v>
      </c>
      <c r="N193" t="s">
        <v>217</v>
      </c>
      <c r="O193" s="5">
        <v>4244.2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1005</v>
      </c>
      <c r="AE193" s="3">
        <v>45470</v>
      </c>
    </row>
    <row r="194" spans="1:31" x14ac:dyDescent="0.25">
      <c r="A194">
        <v>2024</v>
      </c>
      <c r="B194" s="3">
        <v>45398</v>
      </c>
      <c r="C194" s="3">
        <v>45412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5">
        <v>10090.5</v>
      </c>
      <c r="N194" t="s">
        <v>217</v>
      </c>
      <c r="O194" s="5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1005</v>
      </c>
      <c r="AE194" s="3">
        <v>45470</v>
      </c>
    </row>
    <row r="195" spans="1:31" x14ac:dyDescent="0.25">
      <c r="A195">
        <v>2024</v>
      </c>
      <c r="B195" s="3">
        <v>45398</v>
      </c>
      <c r="C195" s="3">
        <v>45412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5">
        <v>5126.7</v>
      </c>
      <c r="N195" t="s">
        <v>217</v>
      </c>
      <c r="O195" s="5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1005</v>
      </c>
      <c r="AE195" s="3">
        <v>45470</v>
      </c>
    </row>
    <row r="196" spans="1:31" x14ac:dyDescent="0.25">
      <c r="A196">
        <v>2024</v>
      </c>
      <c r="B196" s="3">
        <v>45398</v>
      </c>
      <c r="C196" s="3">
        <v>45412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5">
        <v>8137.5</v>
      </c>
      <c r="N196" t="s">
        <v>217</v>
      </c>
      <c r="O196" s="5">
        <v>6696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1005</v>
      </c>
      <c r="AE196" s="3">
        <v>45470</v>
      </c>
    </row>
    <row r="197" spans="1:31" x14ac:dyDescent="0.25">
      <c r="A197">
        <v>2024</v>
      </c>
      <c r="B197" s="3">
        <v>45398</v>
      </c>
      <c r="C197" s="3">
        <v>45412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5">
        <v>10090.5</v>
      </c>
      <c r="N197" t="s">
        <v>217</v>
      </c>
      <c r="O197" s="5">
        <v>8547.7999999999993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1005</v>
      </c>
      <c r="AE197" s="3">
        <v>45470</v>
      </c>
    </row>
    <row r="198" spans="1:31" x14ac:dyDescent="0.25">
      <c r="A198">
        <v>2024</v>
      </c>
      <c r="B198" s="3">
        <v>45398</v>
      </c>
      <c r="C198" s="3">
        <v>45412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5">
        <v>6591.45</v>
      </c>
      <c r="N198" t="s">
        <v>217</v>
      </c>
      <c r="O198" s="5">
        <v>4137.2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1005</v>
      </c>
      <c r="AE198" s="3">
        <v>45470</v>
      </c>
    </row>
    <row r="199" spans="1:31" x14ac:dyDescent="0.25">
      <c r="A199">
        <v>2024</v>
      </c>
      <c r="B199" s="3">
        <v>45398</v>
      </c>
      <c r="C199" s="3">
        <v>45412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5">
        <v>9439.5</v>
      </c>
      <c r="N199" t="s">
        <v>217</v>
      </c>
      <c r="O199" s="5">
        <v>4136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1005</v>
      </c>
      <c r="AE199" s="3">
        <v>45470</v>
      </c>
    </row>
    <row r="200" spans="1:31" x14ac:dyDescent="0.25">
      <c r="A200">
        <v>2024</v>
      </c>
      <c r="B200" s="3">
        <v>45398</v>
      </c>
      <c r="C200" s="3">
        <v>45412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5">
        <v>5126.7</v>
      </c>
      <c r="N200" t="s">
        <v>217</v>
      </c>
      <c r="O200" s="5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1005</v>
      </c>
      <c r="AE200" s="3">
        <v>45470</v>
      </c>
    </row>
    <row r="201" spans="1:31" x14ac:dyDescent="0.25">
      <c r="A201">
        <v>2024</v>
      </c>
      <c r="B201" s="3">
        <v>45398</v>
      </c>
      <c r="C201" s="3">
        <v>45412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5">
        <v>9439.5</v>
      </c>
      <c r="N201" t="s">
        <v>217</v>
      </c>
      <c r="O201" s="5">
        <v>7816.2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1005</v>
      </c>
      <c r="AE201" s="3">
        <v>45470</v>
      </c>
    </row>
    <row r="202" spans="1:31" x14ac:dyDescent="0.25">
      <c r="A202">
        <v>2024</v>
      </c>
      <c r="B202" s="3">
        <v>45398</v>
      </c>
      <c r="C202" s="3">
        <v>45412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5">
        <v>8951.25</v>
      </c>
      <c r="N202" t="s">
        <v>217</v>
      </c>
      <c r="O202" s="5">
        <v>6182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1005</v>
      </c>
      <c r="AE202" s="3">
        <v>45470</v>
      </c>
    </row>
    <row r="203" spans="1:31" x14ac:dyDescent="0.25">
      <c r="A203">
        <v>2024</v>
      </c>
      <c r="B203" s="3">
        <v>45398</v>
      </c>
      <c r="C203" s="3">
        <v>45412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5">
        <v>7079.7</v>
      </c>
      <c r="N203" t="s">
        <v>217</v>
      </c>
      <c r="O203" s="5">
        <v>6036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1005</v>
      </c>
      <c r="AE203" s="3">
        <v>45470</v>
      </c>
    </row>
    <row r="204" spans="1:31" x14ac:dyDescent="0.25">
      <c r="A204">
        <v>2024</v>
      </c>
      <c r="B204" s="3">
        <v>45398</v>
      </c>
      <c r="C204" s="3">
        <v>45412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5">
        <v>8381.7000000000007</v>
      </c>
      <c r="N204" t="s">
        <v>217</v>
      </c>
      <c r="O204" s="5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1005</v>
      </c>
      <c r="AE204" s="3">
        <v>45470</v>
      </c>
    </row>
    <row r="205" spans="1:31" x14ac:dyDescent="0.25">
      <c r="A205">
        <v>2024</v>
      </c>
      <c r="B205" s="3">
        <v>45398</v>
      </c>
      <c r="C205" s="3">
        <v>45412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5">
        <v>5696.25</v>
      </c>
      <c r="N205" t="s">
        <v>217</v>
      </c>
      <c r="O205" s="5">
        <v>12460.4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1005</v>
      </c>
      <c r="AE205" s="3">
        <v>45470</v>
      </c>
    </row>
    <row r="206" spans="1:31" x14ac:dyDescent="0.25">
      <c r="A206">
        <v>2024</v>
      </c>
      <c r="B206" s="3">
        <v>45398</v>
      </c>
      <c r="C206" s="3">
        <v>45412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5">
        <v>7242.45</v>
      </c>
      <c r="N206" t="s">
        <v>217</v>
      </c>
      <c r="O206" s="5">
        <v>5736.8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1005</v>
      </c>
      <c r="AE206" s="3">
        <v>45470</v>
      </c>
    </row>
    <row r="207" spans="1:31" x14ac:dyDescent="0.25">
      <c r="A207">
        <v>2024</v>
      </c>
      <c r="B207" s="3">
        <v>45398</v>
      </c>
      <c r="C207" s="3">
        <v>45412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5">
        <v>6168.3</v>
      </c>
      <c r="N207" t="s">
        <v>217</v>
      </c>
      <c r="O207" s="5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1005</v>
      </c>
      <c r="AE207" s="3">
        <v>45470</v>
      </c>
    </row>
    <row r="208" spans="1:31" x14ac:dyDescent="0.25">
      <c r="A208">
        <v>2024</v>
      </c>
      <c r="B208" s="3">
        <v>45398</v>
      </c>
      <c r="C208" s="3">
        <v>45412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5">
        <v>7079.7</v>
      </c>
      <c r="N208" t="s">
        <v>217</v>
      </c>
      <c r="O208" s="5">
        <v>4471.6000000000004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1005</v>
      </c>
      <c r="AE208" s="3">
        <v>45470</v>
      </c>
    </row>
    <row r="209" spans="1:31" x14ac:dyDescent="0.25">
      <c r="A209">
        <v>2024</v>
      </c>
      <c r="B209" s="3">
        <v>45398</v>
      </c>
      <c r="C209" s="3">
        <v>45412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5">
        <v>6591.45</v>
      </c>
      <c r="N209" t="s">
        <v>217</v>
      </c>
      <c r="O209" s="5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1005</v>
      </c>
      <c r="AE209" s="3">
        <v>45470</v>
      </c>
    </row>
    <row r="210" spans="1:31" x14ac:dyDescent="0.25">
      <c r="A210">
        <v>2024</v>
      </c>
      <c r="B210" s="3">
        <v>45398</v>
      </c>
      <c r="C210" s="3">
        <v>45412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5">
        <v>5533.5</v>
      </c>
      <c r="N210" t="s">
        <v>217</v>
      </c>
      <c r="O210" s="5">
        <v>5271.6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1005</v>
      </c>
      <c r="AE210" s="3">
        <v>45470</v>
      </c>
    </row>
    <row r="211" spans="1:31" x14ac:dyDescent="0.25">
      <c r="A211">
        <v>2024</v>
      </c>
      <c r="B211" s="3">
        <v>45398</v>
      </c>
      <c r="C211" s="3">
        <v>45412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5">
        <v>9439.5</v>
      </c>
      <c r="N211" t="s">
        <v>217</v>
      </c>
      <c r="O211" s="5">
        <v>2591.1999999999998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1005</v>
      </c>
      <c r="AE211" s="3">
        <v>45470</v>
      </c>
    </row>
    <row r="212" spans="1:31" x14ac:dyDescent="0.25">
      <c r="A212">
        <v>2024</v>
      </c>
      <c r="B212" s="3">
        <v>45398</v>
      </c>
      <c r="C212" s="3">
        <v>45412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5">
        <v>5533.5</v>
      </c>
      <c r="N212" t="s">
        <v>217</v>
      </c>
      <c r="O212" s="5">
        <v>4950.8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1005</v>
      </c>
      <c r="AE212" s="3">
        <v>45470</v>
      </c>
    </row>
    <row r="213" spans="1:31" x14ac:dyDescent="0.25">
      <c r="A213">
        <v>2024</v>
      </c>
      <c r="B213" s="3">
        <v>45398</v>
      </c>
      <c r="C213" s="3">
        <v>45412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5">
        <v>7746.9</v>
      </c>
      <c r="N213" t="s">
        <v>217</v>
      </c>
      <c r="O213" s="5">
        <v>3600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1005</v>
      </c>
      <c r="AE213" s="3">
        <v>45470</v>
      </c>
    </row>
    <row r="214" spans="1:31" x14ac:dyDescent="0.25">
      <c r="A214">
        <v>2024</v>
      </c>
      <c r="B214" s="3">
        <v>45398</v>
      </c>
      <c r="C214" s="3">
        <v>45412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5">
        <v>6591.45</v>
      </c>
      <c r="N214" t="s">
        <v>217</v>
      </c>
      <c r="O214" s="5">
        <v>5996.4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1005</v>
      </c>
      <c r="AE214" s="3">
        <v>45470</v>
      </c>
    </row>
    <row r="215" spans="1:31" x14ac:dyDescent="0.25">
      <c r="A215">
        <v>2024</v>
      </c>
      <c r="B215" s="3">
        <v>45398</v>
      </c>
      <c r="C215" s="3">
        <v>45412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5">
        <v>6591.45</v>
      </c>
      <c r="N215" t="s">
        <v>217</v>
      </c>
      <c r="O215" s="5">
        <v>4361.2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1005</v>
      </c>
      <c r="AE215" s="3">
        <v>45470</v>
      </c>
    </row>
    <row r="216" spans="1:31" x14ac:dyDescent="0.25">
      <c r="A216">
        <v>2024</v>
      </c>
      <c r="B216" s="3">
        <v>45398</v>
      </c>
      <c r="C216" s="3">
        <v>45412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5">
        <v>5533.5</v>
      </c>
      <c r="N216" t="s">
        <v>217</v>
      </c>
      <c r="O216" s="5">
        <v>3886.6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1005</v>
      </c>
      <c r="AE216" s="3">
        <v>45470</v>
      </c>
    </row>
    <row r="217" spans="1:31" x14ac:dyDescent="0.25">
      <c r="A217">
        <v>2024</v>
      </c>
      <c r="B217" s="3">
        <v>45398</v>
      </c>
      <c r="C217" s="3">
        <v>45412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5">
        <v>9439.5</v>
      </c>
      <c r="N217" t="s">
        <v>217</v>
      </c>
      <c r="O217" s="5">
        <v>8010.6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1005</v>
      </c>
      <c r="AE217" s="3">
        <v>45470</v>
      </c>
    </row>
    <row r="218" spans="1:31" x14ac:dyDescent="0.25">
      <c r="A218">
        <v>2024</v>
      </c>
      <c r="B218" s="3">
        <v>45398</v>
      </c>
      <c r="C218" s="3">
        <v>45412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5">
        <v>5126.7</v>
      </c>
      <c r="N218" t="s">
        <v>217</v>
      </c>
      <c r="O218" s="5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1005</v>
      </c>
      <c r="AE218" s="3">
        <v>45470</v>
      </c>
    </row>
    <row r="219" spans="1:31" x14ac:dyDescent="0.25">
      <c r="A219">
        <v>2024</v>
      </c>
      <c r="B219" s="3">
        <v>45398</v>
      </c>
      <c r="C219" s="3">
        <v>45412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5">
        <v>5533.5</v>
      </c>
      <c r="N219" t="s">
        <v>217</v>
      </c>
      <c r="O219" s="5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1005</v>
      </c>
      <c r="AE219" s="3">
        <v>45470</v>
      </c>
    </row>
    <row r="220" spans="1:31" x14ac:dyDescent="0.25">
      <c r="A220">
        <v>2024</v>
      </c>
      <c r="B220" s="3">
        <v>45398</v>
      </c>
      <c r="C220" s="3">
        <v>45412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5">
        <v>7242.45</v>
      </c>
      <c r="N220" t="s">
        <v>217</v>
      </c>
      <c r="O220" s="5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1005</v>
      </c>
      <c r="AE220" s="3">
        <v>45470</v>
      </c>
    </row>
    <row r="221" spans="1:31" x14ac:dyDescent="0.25">
      <c r="A221">
        <v>2024</v>
      </c>
      <c r="B221" s="3">
        <v>45398</v>
      </c>
      <c r="C221" s="3">
        <v>45412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5">
        <v>5533.5</v>
      </c>
      <c r="N221" t="s">
        <v>217</v>
      </c>
      <c r="O221" s="5">
        <v>2052.8000000000002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1005</v>
      </c>
      <c r="AE221" s="3">
        <v>45470</v>
      </c>
    </row>
    <row r="222" spans="1:31" x14ac:dyDescent="0.25">
      <c r="A222">
        <v>2024</v>
      </c>
      <c r="B222" s="3">
        <v>45398</v>
      </c>
      <c r="C222" s="3">
        <v>45412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5">
        <v>5533.5</v>
      </c>
      <c r="N222" t="s">
        <v>217</v>
      </c>
      <c r="O222" s="5">
        <v>4806.8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1005</v>
      </c>
      <c r="AE222" s="3">
        <v>45470</v>
      </c>
    </row>
    <row r="223" spans="1:31" x14ac:dyDescent="0.25">
      <c r="A223">
        <v>2024</v>
      </c>
      <c r="B223" s="3">
        <v>45398</v>
      </c>
      <c r="C223" s="3">
        <v>45412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5">
        <v>5164.6000000000004</v>
      </c>
      <c r="N223" t="s">
        <v>217</v>
      </c>
      <c r="O223" s="5">
        <v>688.4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1005</v>
      </c>
      <c r="AE223" s="3">
        <v>45470</v>
      </c>
    </row>
    <row r="224" spans="1:31" x14ac:dyDescent="0.25">
      <c r="A224">
        <v>2024</v>
      </c>
      <c r="B224" s="3">
        <v>45398</v>
      </c>
      <c r="C224" s="3">
        <v>45412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5">
        <v>8381.7000000000007</v>
      </c>
      <c r="N224" t="s">
        <v>217</v>
      </c>
      <c r="O224" s="5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1005</v>
      </c>
      <c r="AE224" s="3">
        <v>45470</v>
      </c>
    </row>
    <row r="225" spans="1:31" x14ac:dyDescent="0.25">
      <c r="A225">
        <v>2024</v>
      </c>
      <c r="B225" s="3">
        <v>45398</v>
      </c>
      <c r="C225" s="3">
        <v>45412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5">
        <v>6591.45</v>
      </c>
      <c r="N225" t="s">
        <v>217</v>
      </c>
      <c r="O225" s="5">
        <v>6062.2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1005</v>
      </c>
      <c r="AE225" s="3">
        <v>45470</v>
      </c>
    </row>
    <row r="226" spans="1:31" x14ac:dyDescent="0.25">
      <c r="A226">
        <v>2024</v>
      </c>
      <c r="B226" s="3">
        <v>45398</v>
      </c>
      <c r="C226" s="3">
        <v>45412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5">
        <v>5533.5</v>
      </c>
      <c r="N226" t="s">
        <v>217</v>
      </c>
      <c r="O226" s="5">
        <v>1639.6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1005</v>
      </c>
      <c r="AE226" s="3">
        <v>45470</v>
      </c>
    </row>
    <row r="227" spans="1:31" x14ac:dyDescent="0.25">
      <c r="A227">
        <v>2024</v>
      </c>
      <c r="B227" s="3">
        <v>45398</v>
      </c>
      <c r="C227" s="3">
        <v>45412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5">
        <v>6591.45</v>
      </c>
      <c r="N227" t="s">
        <v>217</v>
      </c>
      <c r="O227" s="5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1005</v>
      </c>
      <c r="AE227" s="3">
        <v>45470</v>
      </c>
    </row>
    <row r="228" spans="1:31" x14ac:dyDescent="0.25">
      <c r="A228">
        <v>2024</v>
      </c>
      <c r="B228" s="3">
        <v>45398</v>
      </c>
      <c r="C228" s="3">
        <v>45412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5">
        <v>6591.45</v>
      </c>
      <c r="N228" t="s">
        <v>217</v>
      </c>
      <c r="O228" s="5">
        <v>4269.3999999999996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1005</v>
      </c>
      <c r="AE228" s="3">
        <v>45470</v>
      </c>
    </row>
    <row r="229" spans="1:31" x14ac:dyDescent="0.25">
      <c r="A229">
        <v>2024</v>
      </c>
      <c r="B229" s="3">
        <v>45398</v>
      </c>
      <c r="C229" s="3">
        <v>45412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5">
        <v>6591.45</v>
      </c>
      <c r="N229" t="s">
        <v>217</v>
      </c>
      <c r="O229" s="5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1005</v>
      </c>
      <c r="AE229" s="3">
        <v>45470</v>
      </c>
    </row>
    <row r="230" spans="1:31" x14ac:dyDescent="0.25">
      <c r="A230">
        <v>2024</v>
      </c>
      <c r="B230" s="3">
        <v>45398</v>
      </c>
      <c r="C230" s="3">
        <v>45412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5">
        <v>12564.3</v>
      </c>
      <c r="N230" t="s">
        <v>217</v>
      </c>
      <c r="O230" s="5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1005</v>
      </c>
      <c r="AE230" s="3">
        <v>45470</v>
      </c>
    </row>
    <row r="231" spans="1:31" x14ac:dyDescent="0.25">
      <c r="A231">
        <v>2024</v>
      </c>
      <c r="B231" s="3">
        <v>45398</v>
      </c>
      <c r="C231" s="3">
        <v>45412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5">
        <v>10416</v>
      </c>
      <c r="N231" t="s">
        <v>217</v>
      </c>
      <c r="O231" s="5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1005</v>
      </c>
      <c r="AE231" s="3">
        <v>45470</v>
      </c>
    </row>
    <row r="232" spans="1:31" x14ac:dyDescent="0.25">
      <c r="A232">
        <v>2024</v>
      </c>
      <c r="B232" s="3">
        <v>45398</v>
      </c>
      <c r="C232" s="3">
        <v>45412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5">
        <v>7746.75</v>
      </c>
      <c r="N232" t="s">
        <v>217</v>
      </c>
      <c r="O232" s="5">
        <v>6296.6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1005</v>
      </c>
      <c r="AE232" s="3">
        <v>45470</v>
      </c>
    </row>
    <row r="233" spans="1:31" x14ac:dyDescent="0.25">
      <c r="A233">
        <v>2024</v>
      </c>
      <c r="B233" s="3">
        <v>45398</v>
      </c>
      <c r="C233" s="3">
        <v>45412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5">
        <v>6428.7</v>
      </c>
      <c r="N233" t="s">
        <v>217</v>
      </c>
      <c r="O233" s="5">
        <v>4947.3999999999996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1005</v>
      </c>
      <c r="AE233" s="3">
        <v>45470</v>
      </c>
    </row>
    <row r="234" spans="1:31" x14ac:dyDescent="0.25">
      <c r="A234">
        <v>2024</v>
      </c>
      <c r="B234" s="3">
        <v>45398</v>
      </c>
      <c r="C234" s="3">
        <v>45412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5">
        <v>6591.45</v>
      </c>
      <c r="N234" t="s">
        <v>217</v>
      </c>
      <c r="O234" s="5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1005</v>
      </c>
      <c r="AE234" s="3">
        <v>45470</v>
      </c>
    </row>
    <row r="235" spans="1:31" x14ac:dyDescent="0.25">
      <c r="A235">
        <v>2024</v>
      </c>
      <c r="B235" s="3">
        <v>45398</v>
      </c>
      <c r="C235" s="3">
        <v>45412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5">
        <v>8951.25</v>
      </c>
      <c r="N235" t="s">
        <v>217</v>
      </c>
      <c r="O235" s="5">
        <v>7682.8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1005</v>
      </c>
      <c r="AE235" s="3">
        <v>45470</v>
      </c>
    </row>
    <row r="236" spans="1:31" x14ac:dyDescent="0.25">
      <c r="A236">
        <v>2024</v>
      </c>
      <c r="B236" s="3">
        <v>45398</v>
      </c>
      <c r="C236" s="3">
        <v>45412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5">
        <v>7079.7</v>
      </c>
      <c r="N236" t="s">
        <v>217</v>
      </c>
      <c r="O236" s="5">
        <v>6336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1005</v>
      </c>
      <c r="AE236" s="3">
        <v>45470</v>
      </c>
    </row>
    <row r="237" spans="1:31" x14ac:dyDescent="0.25">
      <c r="A237">
        <v>2024</v>
      </c>
      <c r="B237" s="3">
        <v>45398</v>
      </c>
      <c r="C237" s="3">
        <v>45412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5">
        <v>4068.75</v>
      </c>
      <c r="N237" t="s">
        <v>217</v>
      </c>
      <c r="O237" s="5">
        <v>4164.6000000000004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1005</v>
      </c>
      <c r="AE237" s="3">
        <v>45470</v>
      </c>
    </row>
    <row r="238" spans="1:31" x14ac:dyDescent="0.25">
      <c r="A238">
        <v>2024</v>
      </c>
      <c r="B238" s="3">
        <v>45398</v>
      </c>
      <c r="C238" s="3">
        <v>45412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5">
        <v>13443.15</v>
      </c>
      <c r="N238" t="s">
        <v>217</v>
      </c>
      <c r="O238" s="5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1005</v>
      </c>
      <c r="AE238" s="3">
        <v>45470</v>
      </c>
    </row>
    <row r="239" spans="1:31" x14ac:dyDescent="0.25">
      <c r="A239">
        <v>2024</v>
      </c>
      <c r="B239" s="3">
        <v>45398</v>
      </c>
      <c r="C239" s="3">
        <v>45412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5">
        <v>8137.5</v>
      </c>
      <c r="N239" t="s">
        <v>217</v>
      </c>
      <c r="O239" s="5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1005</v>
      </c>
      <c r="AE239" s="3">
        <v>45470</v>
      </c>
    </row>
    <row r="240" spans="1:31" x14ac:dyDescent="0.25">
      <c r="A240">
        <v>2024</v>
      </c>
      <c r="B240" s="3">
        <v>45398</v>
      </c>
      <c r="C240" s="3">
        <v>45412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5">
        <v>8137.5</v>
      </c>
      <c r="N240" t="s">
        <v>217</v>
      </c>
      <c r="O240" s="5">
        <v>6391.4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1005</v>
      </c>
      <c r="AE240" s="3">
        <v>45470</v>
      </c>
    </row>
    <row r="241" spans="1:31" x14ac:dyDescent="0.25">
      <c r="A241">
        <v>2024</v>
      </c>
      <c r="B241" s="3">
        <v>45398</v>
      </c>
      <c r="C241" s="3">
        <v>45412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5">
        <v>6591.45</v>
      </c>
      <c r="N241" t="s">
        <v>217</v>
      </c>
      <c r="O241" s="5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1005</v>
      </c>
      <c r="AE241" s="3">
        <v>45470</v>
      </c>
    </row>
    <row r="242" spans="1:31" x14ac:dyDescent="0.25">
      <c r="A242">
        <v>2024</v>
      </c>
      <c r="B242" s="3">
        <v>45398</v>
      </c>
      <c r="C242" s="3">
        <v>45412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5">
        <v>7242.45</v>
      </c>
      <c r="N242" t="s">
        <v>217</v>
      </c>
      <c r="O242" s="5">
        <v>3065.2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1005</v>
      </c>
      <c r="AE242" s="3">
        <v>45470</v>
      </c>
    </row>
    <row r="243" spans="1:31" x14ac:dyDescent="0.25">
      <c r="A243">
        <v>2024</v>
      </c>
      <c r="B243" s="3">
        <v>45398</v>
      </c>
      <c r="C243" s="3">
        <v>45412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5">
        <v>8951.25</v>
      </c>
      <c r="N243" t="s">
        <v>217</v>
      </c>
      <c r="O243" s="5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1005</v>
      </c>
      <c r="AE243" s="3">
        <v>45470</v>
      </c>
    </row>
    <row r="244" spans="1:31" x14ac:dyDescent="0.25">
      <c r="A244">
        <v>2024</v>
      </c>
      <c r="B244" s="3">
        <v>45398</v>
      </c>
      <c r="C244" s="3">
        <v>45412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5">
        <v>6591.45</v>
      </c>
      <c r="N244" t="s">
        <v>217</v>
      </c>
      <c r="O244" s="5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1005</v>
      </c>
      <c r="AE244" s="3">
        <v>45470</v>
      </c>
    </row>
    <row r="245" spans="1:31" x14ac:dyDescent="0.25">
      <c r="A245">
        <v>2024</v>
      </c>
      <c r="B245" s="3">
        <v>45398</v>
      </c>
      <c r="C245" s="3">
        <v>45412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5">
        <v>5126.7</v>
      </c>
      <c r="N245" t="s">
        <v>217</v>
      </c>
      <c r="O245" s="5">
        <v>4785.8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1005</v>
      </c>
      <c r="AE245" s="3">
        <v>45470</v>
      </c>
    </row>
    <row r="246" spans="1:31" x14ac:dyDescent="0.25">
      <c r="A246">
        <v>2024</v>
      </c>
      <c r="B246" s="3">
        <v>45398</v>
      </c>
      <c r="C246" s="3">
        <v>45412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5">
        <v>5126.7</v>
      </c>
      <c r="N246" t="s">
        <v>217</v>
      </c>
      <c r="O246" s="5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1005</v>
      </c>
      <c r="AE246" s="3">
        <v>45470</v>
      </c>
    </row>
    <row r="247" spans="1:31" x14ac:dyDescent="0.25">
      <c r="A247">
        <v>2024</v>
      </c>
      <c r="B247" s="3">
        <v>45398</v>
      </c>
      <c r="C247" s="3">
        <v>45412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5">
        <v>8951.25</v>
      </c>
      <c r="N247" t="s">
        <v>217</v>
      </c>
      <c r="O247" s="5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1005</v>
      </c>
      <c r="AE247" s="3">
        <v>45470</v>
      </c>
    </row>
    <row r="248" spans="1:31" x14ac:dyDescent="0.25">
      <c r="A248">
        <v>2024</v>
      </c>
      <c r="B248" s="3">
        <v>45398</v>
      </c>
      <c r="C248" s="3">
        <v>45412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5">
        <v>8951.25</v>
      </c>
      <c r="N248" t="s">
        <v>217</v>
      </c>
      <c r="O248" s="5">
        <v>6138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1005</v>
      </c>
      <c r="AE248" s="3">
        <v>45470</v>
      </c>
    </row>
    <row r="249" spans="1:31" x14ac:dyDescent="0.25">
      <c r="A249">
        <v>2024</v>
      </c>
      <c r="B249" s="3">
        <v>45398</v>
      </c>
      <c r="C249" s="3">
        <v>45412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5">
        <v>5126.7</v>
      </c>
      <c r="N249" t="s">
        <v>217</v>
      </c>
      <c r="O249" s="5">
        <v>3410.8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1005</v>
      </c>
      <c r="AE249" s="3">
        <v>45470</v>
      </c>
    </row>
    <row r="250" spans="1:31" x14ac:dyDescent="0.25">
      <c r="A250">
        <v>2024</v>
      </c>
      <c r="B250" s="3">
        <v>45398</v>
      </c>
      <c r="C250" s="3">
        <v>45412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5">
        <v>8300.25</v>
      </c>
      <c r="N250" t="s">
        <v>217</v>
      </c>
      <c r="O250" s="5">
        <v>6512.8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1005</v>
      </c>
      <c r="AE250" s="3">
        <v>45470</v>
      </c>
    </row>
    <row r="251" spans="1:31" x14ac:dyDescent="0.25">
      <c r="A251">
        <v>2024</v>
      </c>
      <c r="B251" s="3">
        <v>45398</v>
      </c>
      <c r="C251" s="3">
        <v>45412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5">
        <v>8951.25</v>
      </c>
      <c r="N251" t="s">
        <v>217</v>
      </c>
      <c r="O251" s="5">
        <v>6682.8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1005</v>
      </c>
      <c r="AE251" s="3">
        <v>45470</v>
      </c>
    </row>
    <row r="252" spans="1:31" x14ac:dyDescent="0.25">
      <c r="A252">
        <v>2024</v>
      </c>
      <c r="B252" s="3">
        <v>45398</v>
      </c>
      <c r="C252" s="3">
        <v>45412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5">
        <v>9439.5</v>
      </c>
      <c r="N252" t="s">
        <v>217</v>
      </c>
      <c r="O252" s="5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1005</v>
      </c>
      <c r="AE252" s="3">
        <v>45470</v>
      </c>
    </row>
    <row r="253" spans="1:31" x14ac:dyDescent="0.25">
      <c r="A253">
        <v>2024</v>
      </c>
      <c r="B253" s="3">
        <v>45398</v>
      </c>
      <c r="C253" s="3">
        <v>45412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5">
        <v>10904.25</v>
      </c>
      <c r="N253" t="s">
        <v>217</v>
      </c>
      <c r="O253" s="5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1005</v>
      </c>
      <c r="AE253" s="3">
        <v>45470</v>
      </c>
    </row>
    <row r="254" spans="1:31" x14ac:dyDescent="0.25">
      <c r="A254">
        <v>2024</v>
      </c>
      <c r="B254" s="3">
        <v>45398</v>
      </c>
      <c r="C254" s="3">
        <v>45412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5">
        <v>5126.7</v>
      </c>
      <c r="N254" t="s">
        <v>217</v>
      </c>
      <c r="O254" s="5">
        <v>4985.8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1005</v>
      </c>
      <c r="AE254" s="3">
        <v>45470</v>
      </c>
    </row>
    <row r="255" spans="1:31" x14ac:dyDescent="0.25">
      <c r="A255">
        <v>2024</v>
      </c>
      <c r="B255" s="3">
        <v>45398</v>
      </c>
      <c r="C255" s="3">
        <v>45412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5">
        <v>6591.45</v>
      </c>
      <c r="N255" t="s">
        <v>217</v>
      </c>
      <c r="O255" s="5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1005</v>
      </c>
      <c r="AE255" s="3">
        <v>45470</v>
      </c>
    </row>
    <row r="256" spans="1:31" x14ac:dyDescent="0.25">
      <c r="A256">
        <v>2024</v>
      </c>
      <c r="B256" s="3">
        <v>45398</v>
      </c>
      <c r="C256" s="3">
        <v>45412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5">
        <v>5696.25</v>
      </c>
      <c r="N256" t="s">
        <v>217</v>
      </c>
      <c r="O256" s="5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1005</v>
      </c>
      <c r="AE256" s="3">
        <v>45470</v>
      </c>
    </row>
    <row r="257" spans="1:31" x14ac:dyDescent="0.25">
      <c r="A257">
        <v>2024</v>
      </c>
      <c r="B257" s="3">
        <v>45398</v>
      </c>
      <c r="C257" s="3">
        <v>45412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5">
        <v>8137.5</v>
      </c>
      <c r="N257" t="s">
        <v>217</v>
      </c>
      <c r="O257" s="5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1005</v>
      </c>
      <c r="AE257" s="3">
        <v>45470</v>
      </c>
    </row>
    <row r="258" spans="1:31" x14ac:dyDescent="0.25">
      <c r="A258">
        <v>2024</v>
      </c>
      <c r="B258" s="3">
        <v>45398</v>
      </c>
      <c r="C258" s="3">
        <v>45412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5">
        <v>8951.25</v>
      </c>
      <c r="N258" t="s">
        <v>217</v>
      </c>
      <c r="O258" s="5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1005</v>
      </c>
      <c r="AE258" s="3">
        <v>45470</v>
      </c>
    </row>
    <row r="259" spans="1:31" x14ac:dyDescent="0.25">
      <c r="A259">
        <v>2024</v>
      </c>
      <c r="B259" s="3">
        <v>45398</v>
      </c>
      <c r="C259" s="3">
        <v>45412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5">
        <v>6591.45</v>
      </c>
      <c r="N259" t="s">
        <v>217</v>
      </c>
      <c r="O259" s="5">
        <v>2145.4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1005</v>
      </c>
      <c r="AE259" s="3">
        <v>45470</v>
      </c>
    </row>
    <row r="260" spans="1:31" x14ac:dyDescent="0.25">
      <c r="A260">
        <v>2024</v>
      </c>
      <c r="B260" s="3">
        <v>45398</v>
      </c>
      <c r="C260" s="3">
        <v>45412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5">
        <v>7079.7</v>
      </c>
      <c r="N260" t="s">
        <v>217</v>
      </c>
      <c r="O260" s="5">
        <v>5407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1005</v>
      </c>
      <c r="AE260" s="3">
        <v>45470</v>
      </c>
    </row>
    <row r="261" spans="1:31" x14ac:dyDescent="0.25">
      <c r="A261">
        <v>2024</v>
      </c>
      <c r="B261" s="3">
        <v>45398</v>
      </c>
      <c r="C261" s="3">
        <v>45412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5">
        <v>8300.25</v>
      </c>
      <c r="N261" t="s">
        <v>217</v>
      </c>
      <c r="O261" s="5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1005</v>
      </c>
      <c r="AE261" s="3">
        <v>45470</v>
      </c>
    </row>
    <row r="262" spans="1:31" x14ac:dyDescent="0.25">
      <c r="A262">
        <v>2024</v>
      </c>
      <c r="B262" s="3">
        <v>45398</v>
      </c>
      <c r="C262" s="3">
        <v>45412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5">
        <v>7242.45</v>
      </c>
      <c r="N262" t="s">
        <v>217</v>
      </c>
      <c r="O262" s="5">
        <v>5121.6000000000004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1005</v>
      </c>
      <c r="AE262" s="3">
        <v>45470</v>
      </c>
    </row>
    <row r="263" spans="1:31" x14ac:dyDescent="0.25">
      <c r="A263">
        <v>2024</v>
      </c>
      <c r="B263" s="3">
        <v>45398</v>
      </c>
      <c r="C263" s="3">
        <v>45412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5">
        <v>7242.45</v>
      </c>
      <c r="N263" t="s">
        <v>217</v>
      </c>
      <c r="O263" s="5">
        <v>5949.6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1005</v>
      </c>
      <c r="AE263" s="3">
        <v>45470</v>
      </c>
    </row>
    <row r="264" spans="1:31" x14ac:dyDescent="0.25">
      <c r="A264">
        <v>2024</v>
      </c>
      <c r="B264" s="3">
        <v>45398</v>
      </c>
      <c r="C264" s="3">
        <v>45412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5">
        <v>10090.5</v>
      </c>
      <c r="N264" t="s">
        <v>217</v>
      </c>
      <c r="O264" s="5">
        <v>8197.7999999999993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1005</v>
      </c>
      <c r="AE264" s="3">
        <v>45470</v>
      </c>
    </row>
    <row r="265" spans="1:31" x14ac:dyDescent="0.25">
      <c r="A265">
        <v>2024</v>
      </c>
      <c r="B265" s="3">
        <v>45398</v>
      </c>
      <c r="C265" s="3">
        <v>45412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5">
        <v>8951.25</v>
      </c>
      <c r="N265" t="s">
        <v>217</v>
      </c>
      <c r="O265" s="5">
        <v>3297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1005</v>
      </c>
      <c r="AE265" s="3">
        <v>45470</v>
      </c>
    </row>
    <row r="266" spans="1:31" x14ac:dyDescent="0.25">
      <c r="A266">
        <v>2024</v>
      </c>
      <c r="B266" s="3">
        <v>45398</v>
      </c>
      <c r="C266" s="3">
        <v>45412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5">
        <v>5126.7</v>
      </c>
      <c r="N266" t="s">
        <v>217</v>
      </c>
      <c r="O266" s="5">
        <v>4834.3999999999996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1005</v>
      </c>
      <c r="AE266" s="3">
        <v>45470</v>
      </c>
    </row>
    <row r="267" spans="1:31" x14ac:dyDescent="0.25">
      <c r="A267">
        <v>2024</v>
      </c>
      <c r="B267" s="3">
        <v>45398</v>
      </c>
      <c r="C267" s="3">
        <v>45412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5">
        <v>10090.5</v>
      </c>
      <c r="N267" t="s">
        <v>217</v>
      </c>
      <c r="O267" s="5">
        <v>6087.8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1005</v>
      </c>
      <c r="AE267" s="3">
        <v>45470</v>
      </c>
    </row>
    <row r="268" spans="1:31" x14ac:dyDescent="0.25">
      <c r="A268">
        <v>2024</v>
      </c>
      <c r="B268" s="3">
        <v>45398</v>
      </c>
      <c r="C268" s="3">
        <v>45412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5">
        <v>5126.7</v>
      </c>
      <c r="N268" t="s">
        <v>217</v>
      </c>
      <c r="O268" s="5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1005</v>
      </c>
      <c r="AE268" s="3">
        <v>45470</v>
      </c>
    </row>
    <row r="269" spans="1:31" x14ac:dyDescent="0.25">
      <c r="A269">
        <v>2024</v>
      </c>
      <c r="B269" s="3">
        <v>45398</v>
      </c>
      <c r="C269" s="3">
        <v>45412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5">
        <v>5126.7</v>
      </c>
      <c r="N269" t="s">
        <v>217</v>
      </c>
      <c r="O269" s="5">
        <v>12434.6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1005</v>
      </c>
      <c r="AE269" s="3">
        <v>45470</v>
      </c>
    </row>
    <row r="270" spans="1:31" x14ac:dyDescent="0.25">
      <c r="A270">
        <v>2024</v>
      </c>
      <c r="B270" s="3">
        <v>45398</v>
      </c>
      <c r="C270" s="3">
        <v>45412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5">
        <v>8951.25</v>
      </c>
      <c r="N270" t="s">
        <v>217</v>
      </c>
      <c r="O270" s="5">
        <v>7438.2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1005</v>
      </c>
      <c r="AE270" s="3">
        <v>45470</v>
      </c>
    </row>
    <row r="271" spans="1:31" x14ac:dyDescent="0.25">
      <c r="A271">
        <v>2024</v>
      </c>
      <c r="B271" s="3">
        <v>45398</v>
      </c>
      <c r="C271" s="3">
        <v>45412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5">
        <v>6591.45</v>
      </c>
      <c r="N271" t="s">
        <v>217</v>
      </c>
      <c r="O271" s="5">
        <v>6062.2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1005</v>
      </c>
      <c r="AE271" s="3">
        <v>45470</v>
      </c>
    </row>
    <row r="272" spans="1:31" x14ac:dyDescent="0.25">
      <c r="A272">
        <v>2024</v>
      </c>
      <c r="B272" s="3">
        <v>45398</v>
      </c>
      <c r="C272" s="3">
        <v>45412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5">
        <v>5126.7</v>
      </c>
      <c r="N272" t="s">
        <v>217</v>
      </c>
      <c r="O272" s="5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1005</v>
      </c>
      <c r="AE272" s="3">
        <v>45470</v>
      </c>
    </row>
    <row r="273" spans="1:31" x14ac:dyDescent="0.25">
      <c r="A273">
        <v>2024</v>
      </c>
      <c r="B273" s="3">
        <v>45398</v>
      </c>
      <c r="C273" s="3">
        <v>45412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5">
        <v>10416</v>
      </c>
      <c r="N273" t="s">
        <v>217</v>
      </c>
      <c r="O273" s="5">
        <v>8066.4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1005</v>
      </c>
      <c r="AE273" s="3">
        <v>45470</v>
      </c>
    </row>
    <row r="274" spans="1:31" x14ac:dyDescent="0.25">
      <c r="A274">
        <v>2024</v>
      </c>
      <c r="B274" s="3">
        <v>45398</v>
      </c>
      <c r="C274" s="3">
        <v>45412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5">
        <v>8354.5</v>
      </c>
      <c r="N274" t="s">
        <v>217</v>
      </c>
      <c r="O274" s="5">
        <v>4481.8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1005</v>
      </c>
      <c r="AE274" s="3">
        <v>45470</v>
      </c>
    </row>
    <row r="275" spans="1:31" x14ac:dyDescent="0.25">
      <c r="A275">
        <v>2024</v>
      </c>
      <c r="B275" s="3">
        <v>45398</v>
      </c>
      <c r="C275" s="3">
        <v>45412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5">
        <v>5126.7</v>
      </c>
      <c r="N275" t="s">
        <v>217</v>
      </c>
      <c r="O275" s="5">
        <v>4335.8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1005</v>
      </c>
      <c r="AE275" s="3">
        <v>45470</v>
      </c>
    </row>
    <row r="276" spans="1:31" x14ac:dyDescent="0.25">
      <c r="A276">
        <v>2024</v>
      </c>
      <c r="B276" s="3">
        <v>45398</v>
      </c>
      <c r="C276" s="3">
        <v>45412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5">
        <v>6591.45</v>
      </c>
      <c r="N276" t="s">
        <v>217</v>
      </c>
      <c r="O276" s="5">
        <v>4932.6000000000004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1005</v>
      </c>
      <c r="AE276" s="3">
        <v>45470</v>
      </c>
    </row>
    <row r="277" spans="1:31" x14ac:dyDescent="0.25">
      <c r="A277">
        <v>2024</v>
      </c>
      <c r="B277" s="3">
        <v>45398</v>
      </c>
      <c r="C277" s="3">
        <v>45412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5">
        <v>8137.5</v>
      </c>
      <c r="N277" t="s">
        <v>217</v>
      </c>
      <c r="O277" s="5">
        <v>7055.2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1005</v>
      </c>
      <c r="AE277" s="3">
        <v>45470</v>
      </c>
    </row>
    <row r="278" spans="1:31" x14ac:dyDescent="0.25">
      <c r="A278">
        <v>2024</v>
      </c>
      <c r="B278" s="3">
        <v>45398</v>
      </c>
      <c r="C278" s="3">
        <v>45412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5">
        <v>5696.25</v>
      </c>
      <c r="N278" t="s">
        <v>217</v>
      </c>
      <c r="O278" s="5">
        <v>4888.8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1005</v>
      </c>
      <c r="AE278" s="3">
        <v>45470</v>
      </c>
    </row>
    <row r="279" spans="1:31" x14ac:dyDescent="0.25">
      <c r="A279">
        <v>2024</v>
      </c>
      <c r="B279" s="3">
        <v>45398</v>
      </c>
      <c r="C279" s="3">
        <v>45412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5">
        <v>7242.45</v>
      </c>
      <c r="N279" t="s">
        <v>217</v>
      </c>
      <c r="O279" s="5">
        <v>5949.4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1005</v>
      </c>
      <c r="AE279" s="3">
        <v>45470</v>
      </c>
    </row>
    <row r="280" spans="1:31" x14ac:dyDescent="0.25">
      <c r="A280">
        <v>2024</v>
      </c>
      <c r="B280" s="3">
        <v>45398</v>
      </c>
      <c r="C280" s="3">
        <v>45412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5">
        <v>6168.3</v>
      </c>
      <c r="N280" t="s">
        <v>217</v>
      </c>
      <c r="O280" s="5">
        <v>4638.8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1005</v>
      </c>
      <c r="AE280" s="3">
        <v>45470</v>
      </c>
    </row>
    <row r="281" spans="1:31" x14ac:dyDescent="0.25">
      <c r="A281">
        <v>2024</v>
      </c>
      <c r="B281" s="3">
        <v>45398</v>
      </c>
      <c r="C281" s="3">
        <v>45412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5">
        <v>8137.5</v>
      </c>
      <c r="N281" t="s">
        <v>217</v>
      </c>
      <c r="O281" s="5">
        <v>6436.6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1005</v>
      </c>
      <c r="AE281" s="3">
        <v>45470</v>
      </c>
    </row>
    <row r="282" spans="1:31" x14ac:dyDescent="0.25">
      <c r="A282">
        <v>2024</v>
      </c>
      <c r="B282" s="3">
        <v>45398</v>
      </c>
      <c r="C282" s="3">
        <v>45412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5">
        <v>8137.5</v>
      </c>
      <c r="N282" t="s">
        <v>217</v>
      </c>
      <c r="O282" s="5">
        <v>6855.2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1005</v>
      </c>
      <c r="AE282" s="3">
        <v>45470</v>
      </c>
    </row>
    <row r="283" spans="1:31" x14ac:dyDescent="0.25">
      <c r="A283">
        <v>2024</v>
      </c>
      <c r="B283" s="3">
        <v>45398</v>
      </c>
      <c r="C283" s="3">
        <v>45412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5">
        <v>8951.25</v>
      </c>
      <c r="N283" t="s">
        <v>217</v>
      </c>
      <c r="O283" s="5">
        <v>6163.6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1005</v>
      </c>
      <c r="AE283" s="3">
        <v>45470</v>
      </c>
    </row>
    <row r="284" spans="1:31" x14ac:dyDescent="0.25">
      <c r="A284">
        <v>2024</v>
      </c>
      <c r="B284" s="3">
        <v>45398</v>
      </c>
      <c r="C284" s="3">
        <v>45412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5">
        <v>5126.7</v>
      </c>
      <c r="N284" t="s">
        <v>217</v>
      </c>
      <c r="O284" s="5">
        <v>3934.6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1005</v>
      </c>
      <c r="AE284" s="3">
        <v>45470</v>
      </c>
    </row>
    <row r="285" spans="1:31" x14ac:dyDescent="0.25">
      <c r="A285">
        <v>2024</v>
      </c>
      <c r="B285" s="3">
        <v>45398</v>
      </c>
      <c r="C285" s="3">
        <v>45412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5">
        <v>10090.5</v>
      </c>
      <c r="N285" t="s">
        <v>217</v>
      </c>
      <c r="O285" s="5">
        <v>8397.2000000000007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1005</v>
      </c>
      <c r="AE285" s="3">
        <v>45470</v>
      </c>
    </row>
    <row r="286" spans="1:31" x14ac:dyDescent="0.25">
      <c r="A286">
        <v>2024</v>
      </c>
      <c r="B286" s="3">
        <v>45398</v>
      </c>
      <c r="C286" s="3">
        <v>45412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5">
        <v>5533.5</v>
      </c>
      <c r="N286" t="s">
        <v>217</v>
      </c>
      <c r="O286" s="5">
        <v>5271.6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1005</v>
      </c>
      <c r="AE286" s="3">
        <v>45470</v>
      </c>
    </row>
    <row r="287" spans="1:31" x14ac:dyDescent="0.25">
      <c r="A287">
        <v>2024</v>
      </c>
      <c r="B287" s="3">
        <v>45398</v>
      </c>
      <c r="C287" s="3">
        <v>45412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5">
        <v>5533.5</v>
      </c>
      <c r="N287" t="s">
        <v>217</v>
      </c>
      <c r="O287" s="5">
        <v>5271.8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1005</v>
      </c>
      <c r="AE287" s="3">
        <v>45470</v>
      </c>
    </row>
    <row r="288" spans="1:31" x14ac:dyDescent="0.25">
      <c r="A288">
        <v>2024</v>
      </c>
      <c r="B288" s="3">
        <v>45398</v>
      </c>
      <c r="C288" s="3">
        <v>45412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5">
        <v>5126.7</v>
      </c>
      <c r="N288" t="s">
        <v>217</v>
      </c>
      <c r="O288" s="5">
        <v>4960.2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1005</v>
      </c>
      <c r="AE288" s="3">
        <v>45470</v>
      </c>
    </row>
    <row r="289" spans="1:31" x14ac:dyDescent="0.25">
      <c r="A289">
        <v>2024</v>
      </c>
      <c r="B289" s="3">
        <v>45398</v>
      </c>
      <c r="C289" s="3">
        <v>45412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5">
        <v>8951.25</v>
      </c>
      <c r="N289" t="s">
        <v>217</v>
      </c>
      <c r="O289" s="5">
        <v>3093.4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1005</v>
      </c>
      <c r="AE289" s="3">
        <v>45470</v>
      </c>
    </row>
    <row r="290" spans="1:31" x14ac:dyDescent="0.25">
      <c r="A290">
        <v>2024</v>
      </c>
      <c r="B290" s="3">
        <v>45398</v>
      </c>
      <c r="C290" s="3">
        <v>45412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5">
        <v>6591.45</v>
      </c>
      <c r="N290" t="s">
        <v>217</v>
      </c>
      <c r="O290" s="5">
        <v>5996.6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1005</v>
      </c>
      <c r="AE290" s="3">
        <v>45470</v>
      </c>
    </row>
    <row r="291" spans="1:31" x14ac:dyDescent="0.25">
      <c r="A291">
        <v>2024</v>
      </c>
      <c r="B291" s="3">
        <v>45398</v>
      </c>
      <c r="C291" s="3">
        <v>45412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5">
        <v>13020</v>
      </c>
      <c r="N291" t="s">
        <v>217</v>
      </c>
      <c r="O291" s="5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1005</v>
      </c>
      <c r="AE291" s="3">
        <v>45470</v>
      </c>
    </row>
    <row r="292" spans="1:31" x14ac:dyDescent="0.25">
      <c r="A292">
        <v>2024</v>
      </c>
      <c r="B292" s="3">
        <v>45398</v>
      </c>
      <c r="C292" s="3">
        <v>45412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5">
        <v>8951.25</v>
      </c>
      <c r="N292" t="s">
        <v>217</v>
      </c>
      <c r="O292" s="5">
        <v>4660.8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1005</v>
      </c>
      <c r="AE292" s="3">
        <v>45470</v>
      </c>
    </row>
    <row r="293" spans="1:31" x14ac:dyDescent="0.25">
      <c r="A293">
        <v>2024</v>
      </c>
      <c r="B293" s="3">
        <v>45398</v>
      </c>
      <c r="C293" s="3">
        <v>45412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5">
        <v>5126.7</v>
      </c>
      <c r="N293" t="s">
        <v>217</v>
      </c>
      <c r="O293" s="5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1005</v>
      </c>
      <c r="AE293" s="3">
        <v>45470</v>
      </c>
    </row>
    <row r="294" spans="1:31" x14ac:dyDescent="0.25">
      <c r="A294">
        <v>2024</v>
      </c>
      <c r="B294" s="3">
        <v>45398</v>
      </c>
      <c r="C294" s="3">
        <v>45412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5">
        <v>8381.7000000000007</v>
      </c>
      <c r="N294" t="s">
        <v>217</v>
      </c>
      <c r="O294" s="5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1005</v>
      </c>
      <c r="AE294" s="3">
        <v>45470</v>
      </c>
    </row>
    <row r="295" spans="1:31" x14ac:dyDescent="0.25">
      <c r="A295">
        <v>2024</v>
      </c>
      <c r="B295" s="3">
        <v>45398</v>
      </c>
      <c r="C295" s="3">
        <v>45412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5">
        <v>5126.7</v>
      </c>
      <c r="N295" t="s">
        <v>217</v>
      </c>
      <c r="O295" s="5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1005</v>
      </c>
      <c r="AE295" s="3">
        <v>45470</v>
      </c>
    </row>
    <row r="296" spans="1:31" x14ac:dyDescent="0.25">
      <c r="A296">
        <v>2024</v>
      </c>
      <c r="B296" s="3">
        <v>45398</v>
      </c>
      <c r="C296" s="3">
        <v>45412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5">
        <v>8354.5</v>
      </c>
      <c r="N296" t="s">
        <v>217</v>
      </c>
      <c r="O296" s="5">
        <v>6174.2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1005</v>
      </c>
      <c r="AE296" s="3">
        <v>45470</v>
      </c>
    </row>
    <row r="297" spans="1:31" x14ac:dyDescent="0.25">
      <c r="A297">
        <v>2024</v>
      </c>
      <c r="B297" s="3">
        <v>45398</v>
      </c>
      <c r="C297" s="3">
        <v>45412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5">
        <v>8951.25</v>
      </c>
      <c r="N297" t="s">
        <v>217</v>
      </c>
      <c r="O297" s="5">
        <v>5388.2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1005</v>
      </c>
      <c r="AE297" s="3">
        <v>45470</v>
      </c>
    </row>
    <row r="298" spans="1:31" x14ac:dyDescent="0.25">
      <c r="A298">
        <v>2024</v>
      </c>
      <c r="B298" s="3">
        <v>45398</v>
      </c>
      <c r="C298" s="3">
        <v>45412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5">
        <v>5126.7</v>
      </c>
      <c r="N298" t="s">
        <v>217</v>
      </c>
      <c r="O298" s="5">
        <v>2378.6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1005</v>
      </c>
      <c r="AE298" s="3">
        <v>45470</v>
      </c>
    </row>
    <row r="299" spans="1:31" x14ac:dyDescent="0.25">
      <c r="A299">
        <v>2024</v>
      </c>
      <c r="B299" s="3">
        <v>45398</v>
      </c>
      <c r="C299" s="3">
        <v>45412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5">
        <v>5126.7</v>
      </c>
      <c r="N299" t="s">
        <v>217</v>
      </c>
      <c r="O299" s="5">
        <v>2842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1005</v>
      </c>
      <c r="AE299" s="3">
        <v>45470</v>
      </c>
    </row>
    <row r="300" spans="1:31" x14ac:dyDescent="0.25">
      <c r="A300">
        <v>2024</v>
      </c>
      <c r="B300" s="3">
        <v>45398</v>
      </c>
      <c r="C300" s="3">
        <v>45412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5">
        <v>8137.5</v>
      </c>
      <c r="N300" t="s">
        <v>217</v>
      </c>
      <c r="O300" s="5">
        <v>6805.2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1005</v>
      </c>
      <c r="AE300" s="3">
        <v>45470</v>
      </c>
    </row>
    <row r="301" spans="1:31" x14ac:dyDescent="0.25">
      <c r="A301">
        <v>2024</v>
      </c>
      <c r="B301" s="3">
        <v>45398</v>
      </c>
      <c r="C301" s="3">
        <v>45412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5">
        <v>8951.25</v>
      </c>
      <c r="N301" t="s">
        <v>217</v>
      </c>
      <c r="O301" s="5">
        <v>7433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1005</v>
      </c>
      <c r="AE301" s="3">
        <v>45470</v>
      </c>
    </row>
    <row r="302" spans="1:31" x14ac:dyDescent="0.25">
      <c r="A302">
        <v>2024</v>
      </c>
      <c r="B302" s="3">
        <v>45398</v>
      </c>
      <c r="C302" s="3">
        <v>45412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5">
        <v>7746.9</v>
      </c>
      <c r="N302" t="s">
        <v>217</v>
      </c>
      <c r="O302" s="5">
        <v>6024.4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1005</v>
      </c>
      <c r="AE302" s="3">
        <v>45470</v>
      </c>
    </row>
    <row r="303" spans="1:31" x14ac:dyDescent="0.25">
      <c r="A303">
        <v>2024</v>
      </c>
      <c r="B303" s="3">
        <v>45398</v>
      </c>
      <c r="C303" s="3">
        <v>45412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5">
        <v>8951.25</v>
      </c>
      <c r="N303" t="s">
        <v>217</v>
      </c>
      <c r="O303" s="5">
        <v>6932.8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1005</v>
      </c>
      <c r="AE303" s="3">
        <v>45470</v>
      </c>
    </row>
    <row r="304" spans="1:31" x14ac:dyDescent="0.25">
      <c r="A304">
        <v>2024</v>
      </c>
      <c r="B304" s="3">
        <v>45398</v>
      </c>
      <c r="C304" s="3">
        <v>45412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5">
        <v>5126.7</v>
      </c>
      <c r="N304" t="s">
        <v>217</v>
      </c>
      <c r="O304" s="5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1005</v>
      </c>
      <c r="AE304" s="3">
        <v>45470</v>
      </c>
    </row>
    <row r="305" spans="1:31" x14ac:dyDescent="0.25">
      <c r="A305">
        <v>2024</v>
      </c>
      <c r="B305" s="3">
        <v>45398</v>
      </c>
      <c r="C305" s="3">
        <v>45412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5">
        <v>5126.7</v>
      </c>
      <c r="N305" t="s">
        <v>217</v>
      </c>
      <c r="O305" s="5">
        <v>2554.6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1005</v>
      </c>
      <c r="AE305" s="3">
        <v>45470</v>
      </c>
    </row>
    <row r="306" spans="1:31" x14ac:dyDescent="0.25">
      <c r="A306">
        <v>2024</v>
      </c>
      <c r="B306" s="3">
        <v>45398</v>
      </c>
      <c r="C306" s="3">
        <v>45412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5">
        <v>5533.5</v>
      </c>
      <c r="N306" t="s">
        <v>217</v>
      </c>
      <c r="O306" s="5">
        <v>5021.6000000000004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1005</v>
      </c>
      <c r="AE306" s="3">
        <v>45470</v>
      </c>
    </row>
    <row r="307" spans="1:31" x14ac:dyDescent="0.25">
      <c r="A307">
        <v>2024</v>
      </c>
      <c r="B307" s="3">
        <v>45398</v>
      </c>
      <c r="C307" s="3">
        <v>45412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5">
        <v>10416</v>
      </c>
      <c r="N307" t="s">
        <v>217</v>
      </c>
      <c r="O307" s="5">
        <v>6152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1005</v>
      </c>
      <c r="AE307" s="3">
        <v>45470</v>
      </c>
    </row>
    <row r="308" spans="1:31" x14ac:dyDescent="0.25">
      <c r="A308">
        <v>2024</v>
      </c>
      <c r="B308" s="3">
        <v>45398</v>
      </c>
      <c r="C308" s="3">
        <v>45412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5">
        <v>8951.25</v>
      </c>
      <c r="N308" t="s">
        <v>217</v>
      </c>
      <c r="O308" s="5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1005</v>
      </c>
      <c r="AE308" s="3">
        <v>45470</v>
      </c>
    </row>
    <row r="309" spans="1:31" x14ac:dyDescent="0.25">
      <c r="A309">
        <v>2024</v>
      </c>
      <c r="B309" s="3">
        <v>45398</v>
      </c>
      <c r="C309" s="3">
        <v>45412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5">
        <v>8951.25</v>
      </c>
      <c r="N309" t="s">
        <v>217</v>
      </c>
      <c r="O309" s="5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1005</v>
      </c>
      <c r="AE309" s="3">
        <v>45470</v>
      </c>
    </row>
    <row r="310" spans="1:31" x14ac:dyDescent="0.25">
      <c r="A310">
        <v>2024</v>
      </c>
      <c r="B310" s="3">
        <v>45398</v>
      </c>
      <c r="C310" s="3">
        <v>45412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5">
        <v>10090.5</v>
      </c>
      <c r="N310" t="s">
        <v>217</v>
      </c>
      <c r="O310" s="5">
        <v>7697.8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1005</v>
      </c>
      <c r="AE310" s="3">
        <v>45470</v>
      </c>
    </row>
    <row r="311" spans="1:31" x14ac:dyDescent="0.25">
      <c r="A311">
        <v>2024</v>
      </c>
      <c r="B311" s="3">
        <v>45398</v>
      </c>
      <c r="C311" s="3">
        <v>45412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5">
        <v>15672.9</v>
      </c>
      <c r="N311" t="s">
        <v>217</v>
      </c>
      <c r="O311" s="5">
        <v>11940.2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1005</v>
      </c>
      <c r="AE311" s="3">
        <v>45470</v>
      </c>
    </row>
    <row r="312" spans="1:31" x14ac:dyDescent="0.25">
      <c r="A312">
        <v>2024</v>
      </c>
      <c r="B312" s="3">
        <v>45398</v>
      </c>
      <c r="C312" s="3">
        <v>45412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5">
        <v>9439.5</v>
      </c>
      <c r="N312" t="s">
        <v>217</v>
      </c>
      <c r="O312" s="5">
        <v>5870.8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1005</v>
      </c>
      <c r="AE312" s="3">
        <v>45470</v>
      </c>
    </row>
    <row r="313" spans="1:31" x14ac:dyDescent="0.25">
      <c r="A313">
        <v>2024</v>
      </c>
      <c r="B313" s="3">
        <v>45398</v>
      </c>
      <c r="C313" s="3">
        <v>45412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5">
        <v>8137.5</v>
      </c>
      <c r="N313" t="s">
        <v>217</v>
      </c>
      <c r="O313" s="5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1005</v>
      </c>
      <c r="AE313" s="3">
        <v>45470</v>
      </c>
    </row>
    <row r="314" spans="1:31" x14ac:dyDescent="0.25">
      <c r="A314">
        <v>2024</v>
      </c>
      <c r="B314" s="3">
        <v>45398</v>
      </c>
      <c r="C314" s="3">
        <v>45412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5">
        <v>7746.9</v>
      </c>
      <c r="N314" t="s">
        <v>217</v>
      </c>
      <c r="O314" s="5">
        <v>6024.4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1005</v>
      </c>
      <c r="AE314" s="3">
        <v>45470</v>
      </c>
    </row>
    <row r="315" spans="1:31" x14ac:dyDescent="0.25">
      <c r="A315">
        <v>2024</v>
      </c>
      <c r="B315" s="3">
        <v>45398</v>
      </c>
      <c r="C315" s="3">
        <v>45412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5">
        <v>8951.25</v>
      </c>
      <c r="N315" t="s">
        <v>217</v>
      </c>
      <c r="O315" s="5">
        <v>6633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1005</v>
      </c>
      <c r="AE315" s="3">
        <v>45470</v>
      </c>
    </row>
    <row r="316" spans="1:31" x14ac:dyDescent="0.25">
      <c r="A316">
        <v>2024</v>
      </c>
      <c r="B316" s="3">
        <v>45398</v>
      </c>
      <c r="C316" s="3">
        <v>45412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5">
        <v>8951.25</v>
      </c>
      <c r="N316" t="s">
        <v>217</v>
      </c>
      <c r="O316" s="5">
        <v>6633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1005</v>
      </c>
      <c r="AE316" s="3">
        <v>45470</v>
      </c>
    </row>
    <row r="317" spans="1:31" x14ac:dyDescent="0.25">
      <c r="A317">
        <v>2024</v>
      </c>
      <c r="B317" s="3">
        <v>45398</v>
      </c>
      <c r="C317" s="3">
        <v>45412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5">
        <v>10416</v>
      </c>
      <c r="N317" t="s">
        <v>217</v>
      </c>
      <c r="O317" s="5">
        <v>6416.4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1005</v>
      </c>
      <c r="AE317" s="3">
        <v>45470</v>
      </c>
    </row>
    <row r="318" spans="1:31" x14ac:dyDescent="0.25">
      <c r="A318">
        <v>2024</v>
      </c>
      <c r="B318" s="3">
        <v>45398</v>
      </c>
      <c r="C318" s="3">
        <v>45412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5">
        <v>8951.25</v>
      </c>
      <c r="N318" t="s">
        <v>217</v>
      </c>
      <c r="O318" s="5">
        <v>4932.8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1005</v>
      </c>
      <c r="AE318" s="3">
        <v>45470</v>
      </c>
    </row>
    <row r="319" spans="1:31" x14ac:dyDescent="0.25">
      <c r="A319">
        <v>2024</v>
      </c>
      <c r="B319" s="3">
        <v>45398</v>
      </c>
      <c r="C319" s="3">
        <v>45412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5">
        <v>8951.25</v>
      </c>
      <c r="N319" t="s">
        <v>217</v>
      </c>
      <c r="O319" s="5">
        <v>7433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1005</v>
      </c>
      <c r="AE319" s="3">
        <v>45470</v>
      </c>
    </row>
    <row r="320" spans="1:31" x14ac:dyDescent="0.25">
      <c r="A320">
        <v>2024</v>
      </c>
      <c r="B320" s="3">
        <v>45398</v>
      </c>
      <c r="C320" s="3">
        <v>45412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5">
        <v>5126.7</v>
      </c>
      <c r="N320" t="s">
        <v>217</v>
      </c>
      <c r="O320" s="5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1005</v>
      </c>
      <c r="AE320" s="3">
        <v>45470</v>
      </c>
    </row>
    <row r="321" spans="1:31" x14ac:dyDescent="0.25">
      <c r="A321">
        <v>2024</v>
      </c>
      <c r="B321" s="3">
        <v>45398</v>
      </c>
      <c r="C321" s="3">
        <v>45412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5">
        <v>8951.25</v>
      </c>
      <c r="N321" t="s">
        <v>217</v>
      </c>
      <c r="O321" s="5">
        <v>4689.3999999999996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1005</v>
      </c>
      <c r="AE321" s="3">
        <v>45470</v>
      </c>
    </row>
    <row r="322" spans="1:31" x14ac:dyDescent="0.25">
      <c r="A322">
        <v>2024</v>
      </c>
      <c r="B322" s="3">
        <v>45398</v>
      </c>
      <c r="C322" s="3">
        <v>45412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5">
        <v>5859</v>
      </c>
      <c r="N322" t="s">
        <v>217</v>
      </c>
      <c r="O322" s="5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1005</v>
      </c>
      <c r="AE322" s="3">
        <v>45470</v>
      </c>
    </row>
    <row r="323" spans="1:31" x14ac:dyDescent="0.25">
      <c r="A323">
        <v>2024</v>
      </c>
      <c r="B323" s="3">
        <v>45398</v>
      </c>
      <c r="C323" s="3">
        <v>45412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5">
        <v>5126.7</v>
      </c>
      <c r="N323" t="s">
        <v>217</v>
      </c>
      <c r="O323" s="5">
        <v>3354.6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1005</v>
      </c>
      <c r="AE323" s="3">
        <v>45470</v>
      </c>
    </row>
    <row r="324" spans="1:31" x14ac:dyDescent="0.25">
      <c r="A324">
        <v>2024</v>
      </c>
      <c r="B324" s="3">
        <v>45398</v>
      </c>
      <c r="C324" s="3">
        <v>45412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5">
        <v>5533.5</v>
      </c>
      <c r="N324" t="s">
        <v>217</v>
      </c>
      <c r="O324" s="5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1005</v>
      </c>
      <c r="AE324" s="3">
        <v>45470</v>
      </c>
    </row>
    <row r="325" spans="1:31" x14ac:dyDescent="0.25">
      <c r="A325">
        <v>2024</v>
      </c>
      <c r="B325" s="3">
        <v>45398</v>
      </c>
      <c r="C325" s="3">
        <v>45412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5">
        <v>7079.7</v>
      </c>
      <c r="N325" t="s">
        <v>217</v>
      </c>
      <c r="O325" s="5">
        <v>5586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1005</v>
      </c>
      <c r="AE325" s="3">
        <v>45470</v>
      </c>
    </row>
    <row r="326" spans="1:31" x14ac:dyDescent="0.25">
      <c r="A326">
        <v>2024</v>
      </c>
      <c r="B326" s="3">
        <v>45398</v>
      </c>
      <c r="C326" s="3">
        <v>45412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5">
        <v>14745.15</v>
      </c>
      <c r="N326" t="s">
        <v>217</v>
      </c>
      <c r="O326" s="5">
        <v>10322.799999999999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1005</v>
      </c>
      <c r="AE326" s="3">
        <v>45470</v>
      </c>
    </row>
    <row r="327" spans="1:31" x14ac:dyDescent="0.25">
      <c r="A327">
        <v>2024</v>
      </c>
      <c r="B327" s="3">
        <v>45398</v>
      </c>
      <c r="C327" s="3">
        <v>45412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5">
        <v>10090.5</v>
      </c>
      <c r="N327" t="s">
        <v>217</v>
      </c>
      <c r="O327" s="5">
        <v>8197.7999999999993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1005</v>
      </c>
      <c r="AE327" s="3">
        <v>45470</v>
      </c>
    </row>
    <row r="328" spans="1:31" x14ac:dyDescent="0.25">
      <c r="A328">
        <v>2024</v>
      </c>
      <c r="B328" s="3">
        <v>45398</v>
      </c>
      <c r="C328" s="3">
        <v>45412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5">
        <v>8381.7000000000007</v>
      </c>
      <c r="N328" t="s">
        <v>217</v>
      </c>
      <c r="O328" s="5">
        <v>6550.4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1005</v>
      </c>
      <c r="AE328" s="3">
        <v>45470</v>
      </c>
    </row>
    <row r="329" spans="1:31" x14ac:dyDescent="0.25">
      <c r="A329">
        <v>2024</v>
      </c>
      <c r="B329" s="3">
        <v>45398</v>
      </c>
      <c r="C329" s="3">
        <v>45412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5">
        <v>6168.3</v>
      </c>
      <c r="N329" t="s">
        <v>217</v>
      </c>
      <c r="O329" s="5">
        <v>5509.6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1005</v>
      </c>
      <c r="AE329" s="3">
        <v>45470</v>
      </c>
    </row>
    <row r="330" spans="1:31" x14ac:dyDescent="0.25">
      <c r="A330">
        <v>2024</v>
      </c>
      <c r="B330" s="3">
        <v>45398</v>
      </c>
      <c r="C330" s="3">
        <v>45412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5">
        <v>8951.25</v>
      </c>
      <c r="N330" t="s">
        <v>217</v>
      </c>
      <c r="O330" s="5">
        <v>7433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1005</v>
      </c>
      <c r="AE330" s="3">
        <v>45470</v>
      </c>
    </row>
    <row r="331" spans="1:31" x14ac:dyDescent="0.25">
      <c r="A331">
        <v>2024</v>
      </c>
      <c r="B331" s="3">
        <v>45398</v>
      </c>
      <c r="C331" s="3">
        <v>45412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5">
        <v>12564.3</v>
      </c>
      <c r="N331" t="s">
        <v>217</v>
      </c>
      <c r="O331" s="5">
        <v>9858.7999999999993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1005</v>
      </c>
      <c r="AE331" s="3">
        <v>45470</v>
      </c>
    </row>
    <row r="332" spans="1:31" x14ac:dyDescent="0.25">
      <c r="A332">
        <v>2024</v>
      </c>
      <c r="B332" s="3">
        <v>45398</v>
      </c>
      <c r="C332" s="3">
        <v>45412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5">
        <v>10416</v>
      </c>
      <c r="N332" t="s">
        <v>217</v>
      </c>
      <c r="O332" s="5">
        <v>8116.4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1005</v>
      </c>
      <c r="AE332" s="3">
        <v>45470</v>
      </c>
    </row>
    <row r="333" spans="1:31" x14ac:dyDescent="0.25">
      <c r="A333">
        <v>2024</v>
      </c>
      <c r="B333" s="3">
        <v>45398</v>
      </c>
      <c r="C333" s="3">
        <v>45412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5">
        <v>10090.5</v>
      </c>
      <c r="N333" t="s">
        <v>217</v>
      </c>
      <c r="O333" s="5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1005</v>
      </c>
      <c r="AE333" s="3">
        <v>45470</v>
      </c>
    </row>
    <row r="334" spans="1:31" x14ac:dyDescent="0.25">
      <c r="A334">
        <v>2024</v>
      </c>
      <c r="B334" s="3">
        <v>45398</v>
      </c>
      <c r="C334" s="3">
        <v>45412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5">
        <v>10904.25</v>
      </c>
      <c r="N334" t="s">
        <v>217</v>
      </c>
      <c r="O334" s="5">
        <v>8635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1005</v>
      </c>
      <c r="AE334" s="3">
        <v>45470</v>
      </c>
    </row>
    <row r="335" spans="1:31" x14ac:dyDescent="0.25">
      <c r="A335">
        <v>2024</v>
      </c>
      <c r="B335" s="3">
        <v>45398</v>
      </c>
      <c r="C335" s="3">
        <v>45412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5">
        <v>10090.5</v>
      </c>
      <c r="N335" t="s">
        <v>217</v>
      </c>
      <c r="O335" s="5">
        <v>8197.7999999999993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1005</v>
      </c>
      <c r="AE335" s="3">
        <v>45470</v>
      </c>
    </row>
    <row r="336" spans="1:31" x14ac:dyDescent="0.25">
      <c r="A336">
        <v>2024</v>
      </c>
      <c r="B336" s="3">
        <v>45398</v>
      </c>
      <c r="C336" s="3">
        <v>45412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5">
        <v>6591.45</v>
      </c>
      <c r="N336" t="s">
        <v>217</v>
      </c>
      <c r="O336" s="5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1005</v>
      </c>
      <c r="AE336" s="3">
        <v>45470</v>
      </c>
    </row>
    <row r="337" spans="1:31" x14ac:dyDescent="0.25">
      <c r="A337">
        <v>2024</v>
      </c>
      <c r="B337" s="3">
        <v>45398</v>
      </c>
      <c r="C337" s="3">
        <v>45412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5">
        <v>5696.25</v>
      </c>
      <c r="N337" t="s">
        <v>217</v>
      </c>
      <c r="O337" s="5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1005</v>
      </c>
      <c r="AE337" s="3">
        <v>45470</v>
      </c>
    </row>
    <row r="338" spans="1:31" x14ac:dyDescent="0.25">
      <c r="A338">
        <v>2024</v>
      </c>
      <c r="B338" s="3">
        <v>45398</v>
      </c>
      <c r="C338" s="3">
        <v>45412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5">
        <v>10090.5</v>
      </c>
      <c r="N338" t="s">
        <v>217</v>
      </c>
      <c r="O338" s="5">
        <v>8197.7999999999993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1005</v>
      </c>
      <c r="AE338" s="3">
        <v>45470</v>
      </c>
    </row>
    <row r="339" spans="1:31" x14ac:dyDescent="0.25">
      <c r="A339">
        <v>2024</v>
      </c>
      <c r="B339" s="3">
        <v>45398</v>
      </c>
      <c r="C339" s="3">
        <v>45412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5">
        <v>10090.5</v>
      </c>
      <c r="N339" t="s">
        <v>217</v>
      </c>
      <c r="O339" s="5">
        <v>6523.8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1005</v>
      </c>
      <c r="AE339" s="3">
        <v>45470</v>
      </c>
    </row>
    <row r="340" spans="1:31" x14ac:dyDescent="0.25">
      <c r="A340">
        <v>2024</v>
      </c>
      <c r="B340" s="3">
        <v>45398</v>
      </c>
      <c r="C340" s="3">
        <v>45412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5">
        <v>10904.25</v>
      </c>
      <c r="N340" t="s">
        <v>217</v>
      </c>
      <c r="O340" s="5">
        <v>8744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1005</v>
      </c>
      <c r="AE340" s="3">
        <v>45470</v>
      </c>
    </row>
    <row r="341" spans="1:31" x14ac:dyDescent="0.25">
      <c r="A341">
        <v>2024</v>
      </c>
      <c r="B341" s="3">
        <v>45398</v>
      </c>
      <c r="C341" s="3">
        <v>45412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5">
        <v>15672.9</v>
      </c>
      <c r="N341" t="s">
        <v>217</v>
      </c>
      <c r="O341" s="5">
        <v>11940.2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1005</v>
      </c>
      <c r="AE341" s="3">
        <v>45470</v>
      </c>
    </row>
    <row r="342" spans="1:31" x14ac:dyDescent="0.25">
      <c r="A342">
        <v>2024</v>
      </c>
      <c r="B342" s="3">
        <v>45398</v>
      </c>
      <c r="C342" s="3">
        <v>45412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5">
        <v>12564.3</v>
      </c>
      <c r="N342" t="s">
        <v>217</v>
      </c>
      <c r="O342" s="5">
        <v>9513.7999999999993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1005</v>
      </c>
      <c r="AE342" s="3">
        <v>45470</v>
      </c>
    </row>
    <row r="343" spans="1:31" x14ac:dyDescent="0.25">
      <c r="A343">
        <v>2024</v>
      </c>
      <c r="B343" s="3">
        <v>45398</v>
      </c>
      <c r="C343" s="3">
        <v>45412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5">
        <v>25047.3</v>
      </c>
      <c r="N343" t="s">
        <v>217</v>
      </c>
      <c r="O343" s="5">
        <v>17982.8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1005</v>
      </c>
      <c r="AE343" s="3">
        <v>45470</v>
      </c>
    </row>
    <row r="344" spans="1:31" x14ac:dyDescent="0.25">
      <c r="A344">
        <v>2024</v>
      </c>
      <c r="B344" s="3">
        <v>45398</v>
      </c>
      <c r="C344" s="3">
        <v>45412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5">
        <v>5859</v>
      </c>
      <c r="N344" t="s">
        <v>217</v>
      </c>
      <c r="O344" s="5">
        <v>2049.4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1005</v>
      </c>
      <c r="AE344" s="3">
        <v>45470</v>
      </c>
    </row>
    <row r="345" spans="1:31" x14ac:dyDescent="0.25">
      <c r="A345">
        <v>2024</v>
      </c>
      <c r="B345" s="3">
        <v>45398</v>
      </c>
      <c r="C345" s="3">
        <v>45412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5">
        <v>10904.25</v>
      </c>
      <c r="N345" t="s">
        <v>217</v>
      </c>
      <c r="O345" s="5">
        <v>5819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1005</v>
      </c>
      <c r="AE345" s="3">
        <v>45470</v>
      </c>
    </row>
    <row r="346" spans="1:31" x14ac:dyDescent="0.25">
      <c r="A346">
        <v>2024</v>
      </c>
      <c r="B346" s="3">
        <v>45398</v>
      </c>
      <c r="C346" s="3">
        <v>45412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5">
        <v>8137.5</v>
      </c>
      <c r="N346" t="s">
        <v>217</v>
      </c>
      <c r="O346" s="5">
        <v>6886.6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1005</v>
      </c>
      <c r="AE346" s="3">
        <v>45470</v>
      </c>
    </row>
    <row r="347" spans="1:31" x14ac:dyDescent="0.25">
      <c r="A347">
        <v>2024</v>
      </c>
      <c r="B347" s="3">
        <v>45398</v>
      </c>
      <c r="C347" s="3">
        <v>45412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5">
        <v>8951.25</v>
      </c>
      <c r="N347" t="s">
        <v>217</v>
      </c>
      <c r="O347" s="5">
        <v>7433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1005</v>
      </c>
      <c r="AE347" s="3">
        <v>45470</v>
      </c>
    </row>
    <row r="348" spans="1:31" x14ac:dyDescent="0.25">
      <c r="A348">
        <v>2024</v>
      </c>
      <c r="B348" s="3">
        <v>45398</v>
      </c>
      <c r="C348" s="3">
        <v>45412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5">
        <v>8137.5</v>
      </c>
      <c r="N348" t="s">
        <v>217</v>
      </c>
      <c r="O348" s="5">
        <v>4924.6000000000004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1005</v>
      </c>
      <c r="AE348" s="3">
        <v>45470</v>
      </c>
    </row>
    <row r="349" spans="1:31" x14ac:dyDescent="0.25">
      <c r="A349">
        <v>2024</v>
      </c>
      <c r="B349" s="3">
        <v>45398</v>
      </c>
      <c r="C349" s="3">
        <v>45412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5">
        <v>8951.25</v>
      </c>
      <c r="N349" t="s">
        <v>217</v>
      </c>
      <c r="O349" s="5">
        <v>5933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1005</v>
      </c>
      <c r="AE349" s="3">
        <v>45470</v>
      </c>
    </row>
    <row r="350" spans="1:31" x14ac:dyDescent="0.25">
      <c r="A350">
        <v>2024</v>
      </c>
      <c r="B350" s="3">
        <v>45398</v>
      </c>
      <c r="C350" s="3">
        <v>45412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5">
        <v>10904.25</v>
      </c>
      <c r="N350" t="s">
        <v>217</v>
      </c>
      <c r="O350" s="5">
        <v>8744.2000000000007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1005</v>
      </c>
      <c r="AE350" s="3">
        <v>45470</v>
      </c>
    </row>
    <row r="351" spans="1:31" x14ac:dyDescent="0.25">
      <c r="A351">
        <v>2024</v>
      </c>
      <c r="B351" s="3">
        <v>45398</v>
      </c>
      <c r="C351" s="3">
        <v>45412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5">
        <v>7242.45</v>
      </c>
      <c r="N351" t="s">
        <v>217</v>
      </c>
      <c r="O351" s="5">
        <v>6271.8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1005</v>
      </c>
      <c r="AE351" s="3">
        <v>45470</v>
      </c>
    </row>
    <row r="352" spans="1:31" x14ac:dyDescent="0.25">
      <c r="A352">
        <v>2024</v>
      </c>
      <c r="B352" s="3">
        <v>45398</v>
      </c>
      <c r="C352" s="3">
        <v>45412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5">
        <v>8951.25</v>
      </c>
      <c r="N352" t="s">
        <v>217</v>
      </c>
      <c r="O352" s="5">
        <v>6682.8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1005</v>
      </c>
      <c r="AE352" s="3">
        <v>45470</v>
      </c>
    </row>
    <row r="353" spans="1:31" x14ac:dyDescent="0.25">
      <c r="A353">
        <v>2024</v>
      </c>
      <c r="B353" s="3">
        <v>45398</v>
      </c>
      <c r="C353" s="3">
        <v>45412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5">
        <v>5126.7</v>
      </c>
      <c r="N353" t="s">
        <v>217</v>
      </c>
      <c r="O353" s="5">
        <v>4235.8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1005</v>
      </c>
      <c r="AE353" s="3">
        <v>45470</v>
      </c>
    </row>
    <row r="354" spans="1:31" x14ac:dyDescent="0.25">
      <c r="A354">
        <v>2024</v>
      </c>
      <c r="B354" s="3">
        <v>45398</v>
      </c>
      <c r="C354" s="3">
        <v>45412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5">
        <v>10416</v>
      </c>
      <c r="N354" t="s">
        <v>217</v>
      </c>
      <c r="O354" s="5">
        <v>7966.4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1005</v>
      </c>
      <c r="AE354" s="3">
        <v>45470</v>
      </c>
    </row>
    <row r="355" spans="1:31" x14ac:dyDescent="0.25">
      <c r="A355">
        <v>2024</v>
      </c>
      <c r="B355" s="3">
        <v>45398</v>
      </c>
      <c r="C355" s="3">
        <v>45412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5">
        <v>5126.7</v>
      </c>
      <c r="N355" t="s">
        <v>217</v>
      </c>
      <c r="O355" s="5">
        <v>3735.8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1005</v>
      </c>
      <c r="AE355" s="3">
        <v>45470</v>
      </c>
    </row>
    <row r="356" spans="1:31" x14ac:dyDescent="0.25">
      <c r="A356">
        <v>2024</v>
      </c>
      <c r="B356" s="3">
        <v>45398</v>
      </c>
      <c r="C356" s="3">
        <v>45412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5">
        <v>8137.5</v>
      </c>
      <c r="N356" t="s">
        <v>217</v>
      </c>
      <c r="O356" s="5">
        <v>6886.6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1005</v>
      </c>
      <c r="AE356" s="3">
        <v>45470</v>
      </c>
    </row>
    <row r="357" spans="1:31" x14ac:dyDescent="0.25">
      <c r="A357">
        <v>2024</v>
      </c>
      <c r="B357" s="3">
        <v>45398</v>
      </c>
      <c r="C357" s="3">
        <v>45412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5">
        <v>6591.45</v>
      </c>
      <c r="N357" t="s">
        <v>217</v>
      </c>
      <c r="O357" s="5">
        <v>5512.4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1005</v>
      </c>
      <c r="AE357" s="3">
        <v>45470</v>
      </c>
    </row>
    <row r="358" spans="1:31" x14ac:dyDescent="0.25">
      <c r="A358">
        <v>2024</v>
      </c>
      <c r="B358" s="3">
        <v>45398</v>
      </c>
      <c r="C358" s="3">
        <v>45412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5">
        <v>6591.45</v>
      </c>
      <c r="N358" t="s">
        <v>217</v>
      </c>
      <c r="O358" s="5">
        <v>3812.4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1005</v>
      </c>
      <c r="AE358" s="3">
        <v>45470</v>
      </c>
    </row>
    <row r="359" spans="1:31" x14ac:dyDescent="0.25">
      <c r="A359">
        <v>2024</v>
      </c>
      <c r="B359" s="3">
        <v>45398</v>
      </c>
      <c r="C359" s="3">
        <v>45412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5">
        <v>8137.5</v>
      </c>
      <c r="N359" t="s">
        <v>217</v>
      </c>
      <c r="O359" s="5">
        <v>6636.6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1005</v>
      </c>
      <c r="AE359" s="3">
        <v>45470</v>
      </c>
    </row>
    <row r="360" spans="1:31" x14ac:dyDescent="0.25">
      <c r="A360">
        <v>2024</v>
      </c>
      <c r="B360" s="3">
        <v>45398</v>
      </c>
      <c r="C360" s="3">
        <v>45412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5">
        <v>10904.25</v>
      </c>
      <c r="N360" t="s">
        <v>217</v>
      </c>
      <c r="O360" s="5">
        <v>8744.2000000000007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1005</v>
      </c>
      <c r="AE360" s="3">
        <v>45470</v>
      </c>
    </row>
    <row r="361" spans="1:31" x14ac:dyDescent="0.25">
      <c r="A361">
        <v>2024</v>
      </c>
      <c r="B361" s="3">
        <v>45398</v>
      </c>
      <c r="C361" s="3">
        <v>45412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5">
        <v>8951.25</v>
      </c>
      <c r="N361" t="s">
        <v>217</v>
      </c>
      <c r="O361" s="5">
        <v>6432.8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1005</v>
      </c>
      <c r="AE361" s="3">
        <v>45470</v>
      </c>
    </row>
    <row r="362" spans="1:31" x14ac:dyDescent="0.25">
      <c r="A362">
        <v>2024</v>
      </c>
      <c r="B362" s="3">
        <v>45398</v>
      </c>
      <c r="C362" s="3">
        <v>45412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5">
        <v>15689.1</v>
      </c>
      <c r="N362" t="s">
        <v>217</v>
      </c>
      <c r="O362" s="5">
        <v>11950.8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1005</v>
      </c>
      <c r="AE362" s="3">
        <v>45470</v>
      </c>
    </row>
    <row r="363" spans="1:31" x14ac:dyDescent="0.25">
      <c r="A363">
        <v>2024</v>
      </c>
      <c r="B363" s="3">
        <v>45398</v>
      </c>
      <c r="C363" s="3">
        <v>45412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5">
        <v>7242.45</v>
      </c>
      <c r="N363" t="s">
        <v>217</v>
      </c>
      <c r="O363" s="5">
        <v>5771.8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1005</v>
      </c>
      <c r="AE363" s="3">
        <v>45470</v>
      </c>
    </row>
    <row r="364" spans="1:31" x14ac:dyDescent="0.25">
      <c r="A364">
        <v>2024</v>
      </c>
      <c r="B364" s="3">
        <v>45398</v>
      </c>
      <c r="C364" s="3">
        <v>45412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5">
        <v>8137.5</v>
      </c>
      <c r="N364" t="s">
        <v>217</v>
      </c>
      <c r="O364" s="5">
        <v>5886.6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1005</v>
      </c>
      <c r="AE364" s="3">
        <v>45470</v>
      </c>
    </row>
    <row r="365" spans="1:31" x14ac:dyDescent="0.25">
      <c r="A365">
        <v>2024</v>
      </c>
      <c r="B365" s="3">
        <v>45398</v>
      </c>
      <c r="C365" s="3">
        <v>45412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5">
        <v>8300.25</v>
      </c>
      <c r="N365" t="s">
        <v>217</v>
      </c>
      <c r="O365" s="5">
        <v>6695.8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1005</v>
      </c>
      <c r="AE365" s="3">
        <v>45470</v>
      </c>
    </row>
    <row r="366" spans="1:31" x14ac:dyDescent="0.25">
      <c r="A366">
        <v>2024</v>
      </c>
      <c r="B366" s="3">
        <v>45398</v>
      </c>
      <c r="C366" s="3">
        <v>45412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5">
        <v>9439.5</v>
      </c>
      <c r="N366" t="s">
        <v>217</v>
      </c>
      <c r="O366" s="5">
        <v>7060.6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1005</v>
      </c>
      <c r="AE366" s="3">
        <v>45470</v>
      </c>
    </row>
    <row r="367" spans="1:31" x14ac:dyDescent="0.25">
      <c r="A367">
        <v>2024</v>
      </c>
      <c r="B367" s="3">
        <v>45398</v>
      </c>
      <c r="C367" s="3">
        <v>45412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5">
        <v>8951.25</v>
      </c>
      <c r="N367" t="s">
        <v>217</v>
      </c>
      <c r="O367" s="5">
        <v>7433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1005</v>
      </c>
      <c r="AE367" s="3">
        <v>45470</v>
      </c>
    </row>
    <row r="368" spans="1:31" x14ac:dyDescent="0.25">
      <c r="A368">
        <v>2024</v>
      </c>
      <c r="B368" s="3">
        <v>45398</v>
      </c>
      <c r="C368" s="3">
        <v>45412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5">
        <v>12564.3</v>
      </c>
      <c r="N368" t="s">
        <v>217</v>
      </c>
      <c r="O368" s="5">
        <v>9858.7999999999993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1005</v>
      </c>
      <c r="AE368" s="3">
        <v>45470</v>
      </c>
    </row>
    <row r="369" spans="1:31" x14ac:dyDescent="0.25">
      <c r="A369">
        <v>2024</v>
      </c>
      <c r="B369" s="3">
        <v>45398</v>
      </c>
      <c r="C369" s="3">
        <v>45412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5">
        <v>5126.7</v>
      </c>
      <c r="N369" t="s">
        <v>217</v>
      </c>
      <c r="O369" s="5">
        <v>4235.8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1005</v>
      </c>
      <c r="AE369" s="3">
        <v>45470</v>
      </c>
    </row>
    <row r="370" spans="1:31" x14ac:dyDescent="0.25">
      <c r="A370">
        <v>2024</v>
      </c>
      <c r="B370" s="3">
        <v>45398</v>
      </c>
      <c r="C370" s="3">
        <v>45412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5">
        <v>5696.25</v>
      </c>
      <c r="N370" t="s">
        <v>217</v>
      </c>
      <c r="O370" s="5">
        <v>3167.4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1005</v>
      </c>
      <c r="AE370" s="3">
        <v>45470</v>
      </c>
    </row>
    <row r="371" spans="1:31" x14ac:dyDescent="0.25">
      <c r="A371">
        <v>2024</v>
      </c>
      <c r="B371" s="3">
        <v>45398</v>
      </c>
      <c r="C371" s="3">
        <v>45412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5">
        <v>8137.5</v>
      </c>
      <c r="N371" t="s">
        <v>217</v>
      </c>
      <c r="O371" s="5">
        <v>6805.2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1005</v>
      </c>
      <c r="AE371" s="3">
        <v>45470</v>
      </c>
    </row>
    <row r="372" spans="1:31" x14ac:dyDescent="0.25">
      <c r="A372">
        <v>2024</v>
      </c>
      <c r="B372" s="3">
        <v>45398</v>
      </c>
      <c r="C372" s="3">
        <v>45412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5">
        <v>8137.5</v>
      </c>
      <c r="N372" t="s">
        <v>217</v>
      </c>
      <c r="O372" s="5">
        <v>6886.6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1005</v>
      </c>
      <c r="AE372" s="3">
        <v>45470</v>
      </c>
    </row>
    <row r="373" spans="1:31" x14ac:dyDescent="0.25">
      <c r="A373">
        <v>2024</v>
      </c>
      <c r="B373" s="3">
        <v>45398</v>
      </c>
      <c r="C373" s="3">
        <v>45412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5">
        <v>5126.7</v>
      </c>
      <c r="N373" t="s">
        <v>217</v>
      </c>
      <c r="O373" s="5">
        <v>3735.8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1005</v>
      </c>
      <c r="AE373" s="3">
        <v>45470</v>
      </c>
    </row>
    <row r="374" spans="1:31" x14ac:dyDescent="0.25">
      <c r="A374">
        <v>2024</v>
      </c>
      <c r="B374" s="3">
        <v>45398</v>
      </c>
      <c r="C374" s="3">
        <v>45412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5">
        <v>4443.1400000000003</v>
      </c>
      <c r="N374" t="s">
        <v>217</v>
      </c>
      <c r="O374" s="5">
        <v>4126.8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1005</v>
      </c>
      <c r="AE374" s="3">
        <v>45470</v>
      </c>
    </row>
    <row r="375" spans="1:31" x14ac:dyDescent="0.25">
      <c r="A375">
        <v>2024</v>
      </c>
      <c r="B375" s="3">
        <v>45398</v>
      </c>
      <c r="C375" s="3">
        <v>45412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5">
        <v>10904.25</v>
      </c>
      <c r="N375" t="s">
        <v>217</v>
      </c>
      <c r="O375" s="5">
        <v>8635.2000000000007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1005</v>
      </c>
      <c r="AE375" s="3">
        <v>45470</v>
      </c>
    </row>
    <row r="376" spans="1:31" x14ac:dyDescent="0.25">
      <c r="A376">
        <v>2024</v>
      </c>
      <c r="B376" s="3">
        <v>45398</v>
      </c>
      <c r="C376" s="3">
        <v>45412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5">
        <v>6168.3</v>
      </c>
      <c r="N376" t="s">
        <v>217</v>
      </c>
      <c r="O376" s="5">
        <v>3509.6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1005</v>
      </c>
      <c r="AE376" s="3">
        <v>45470</v>
      </c>
    </row>
    <row r="377" spans="1:31" x14ac:dyDescent="0.25">
      <c r="A377">
        <v>2024</v>
      </c>
      <c r="B377" s="3">
        <v>45398</v>
      </c>
      <c r="C377" s="3">
        <v>45412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5">
        <v>10090.5</v>
      </c>
      <c r="N377" t="s">
        <v>217</v>
      </c>
      <c r="O377" s="5">
        <v>8197.6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1005</v>
      </c>
      <c r="AE377" s="3">
        <v>45470</v>
      </c>
    </row>
    <row r="378" spans="1:31" x14ac:dyDescent="0.25">
      <c r="A378">
        <v>2024</v>
      </c>
      <c r="B378" s="3">
        <v>45398</v>
      </c>
      <c r="C378" s="3">
        <v>45412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5">
        <v>8300.25</v>
      </c>
      <c r="N378" t="s">
        <v>217</v>
      </c>
      <c r="O378" s="5">
        <v>6595.8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1005</v>
      </c>
      <c r="AE378" s="3">
        <v>45470</v>
      </c>
    </row>
    <row r="379" spans="1:31" x14ac:dyDescent="0.25">
      <c r="A379">
        <v>2024</v>
      </c>
      <c r="B379" s="3">
        <v>45398</v>
      </c>
      <c r="C379" s="3">
        <v>45412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5">
        <v>9765</v>
      </c>
      <c r="N379" t="s">
        <v>217</v>
      </c>
      <c r="O379" s="5">
        <v>6947.2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1005</v>
      </c>
      <c r="AE379" s="3">
        <v>45470</v>
      </c>
    </row>
    <row r="380" spans="1:31" x14ac:dyDescent="0.25">
      <c r="A380">
        <v>2024</v>
      </c>
      <c r="B380" s="3">
        <v>45398</v>
      </c>
      <c r="C380" s="3">
        <v>45412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5">
        <v>10416</v>
      </c>
      <c r="N380" t="s">
        <v>217</v>
      </c>
      <c r="O380" s="5">
        <v>8416.2000000000007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1005</v>
      </c>
      <c r="AE380" s="3">
        <v>45470</v>
      </c>
    </row>
    <row r="381" spans="1:31" x14ac:dyDescent="0.25">
      <c r="A381">
        <v>2024</v>
      </c>
      <c r="B381" s="3">
        <v>45398</v>
      </c>
      <c r="C381" s="3">
        <v>45412</v>
      </c>
      <c r="D381" t="s">
        <v>81</v>
      </c>
      <c r="E381">
        <v>118</v>
      </c>
      <c r="F381" s="4" t="s">
        <v>264</v>
      </c>
      <c r="G381" s="4" t="s">
        <v>264</v>
      </c>
      <c r="H381" s="4" t="s">
        <v>371</v>
      </c>
      <c r="I381" t="s">
        <v>966</v>
      </c>
      <c r="J381" t="s">
        <v>800</v>
      </c>
      <c r="K381" t="s">
        <v>276</v>
      </c>
      <c r="L381" t="s">
        <v>92</v>
      </c>
      <c r="M381" s="5">
        <v>8137.5</v>
      </c>
      <c r="N381" t="s">
        <v>217</v>
      </c>
      <c r="O381" s="5">
        <v>6886.6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1005</v>
      </c>
      <c r="AE381" s="3">
        <v>45470</v>
      </c>
    </row>
    <row r="382" spans="1:31" x14ac:dyDescent="0.25">
      <c r="A382">
        <v>2024</v>
      </c>
      <c r="B382" s="3">
        <v>45398</v>
      </c>
      <c r="C382" s="3">
        <v>45412</v>
      </c>
      <c r="D382" t="s">
        <v>81</v>
      </c>
      <c r="E382">
        <v>146</v>
      </c>
      <c r="F382" s="4" t="s">
        <v>967</v>
      </c>
      <c r="G382" s="4" t="s">
        <v>967</v>
      </c>
      <c r="H382" s="6" t="s">
        <v>311</v>
      </c>
      <c r="I382" t="s">
        <v>968</v>
      </c>
      <c r="J382" t="s">
        <v>969</v>
      </c>
      <c r="K382" t="s">
        <v>237</v>
      </c>
      <c r="L382" t="s">
        <v>91</v>
      </c>
      <c r="M382" s="5">
        <v>9435</v>
      </c>
      <c r="N382" t="s">
        <v>217</v>
      </c>
      <c r="O382" s="5">
        <v>7757.6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1005</v>
      </c>
      <c r="AE382" s="3">
        <v>45470</v>
      </c>
    </row>
    <row r="383" spans="1:31" x14ac:dyDescent="0.25">
      <c r="A383">
        <v>2024</v>
      </c>
      <c r="B383" s="3">
        <v>45398</v>
      </c>
      <c r="C383" s="3">
        <v>45412</v>
      </c>
      <c r="D383" t="s">
        <v>81</v>
      </c>
      <c r="E383">
        <v>27</v>
      </c>
      <c r="F383" s="4" t="s">
        <v>886</v>
      </c>
      <c r="G383" s="4" t="s">
        <v>886</v>
      </c>
      <c r="H383" s="4" t="s">
        <v>635</v>
      </c>
      <c r="I383" t="s">
        <v>824</v>
      </c>
      <c r="J383" t="s">
        <v>237</v>
      </c>
      <c r="K383" t="s">
        <v>237</v>
      </c>
      <c r="L383" t="s">
        <v>91</v>
      </c>
      <c r="M383" s="5">
        <v>10090.5</v>
      </c>
      <c r="N383" t="s">
        <v>217</v>
      </c>
      <c r="O383" s="5">
        <v>8197.7999999999993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1005</v>
      </c>
      <c r="AE383" s="3">
        <v>45470</v>
      </c>
    </row>
    <row r="384" spans="1:31" x14ac:dyDescent="0.25">
      <c r="A384">
        <v>2024</v>
      </c>
      <c r="B384" s="3">
        <v>45398</v>
      </c>
      <c r="C384" s="3">
        <v>45412</v>
      </c>
      <c r="D384" t="s">
        <v>81</v>
      </c>
      <c r="E384">
        <v>61</v>
      </c>
      <c r="F384" s="4" t="s">
        <v>366</v>
      </c>
      <c r="G384" s="4" t="s">
        <v>366</v>
      </c>
      <c r="H384" s="4" t="s">
        <v>265</v>
      </c>
      <c r="I384" t="s">
        <v>460</v>
      </c>
      <c r="J384" t="s">
        <v>970</v>
      </c>
      <c r="K384" t="s">
        <v>368</v>
      </c>
      <c r="L384" t="s">
        <v>92</v>
      </c>
      <c r="M384" s="5">
        <v>8951.25</v>
      </c>
      <c r="N384" t="s">
        <v>217</v>
      </c>
      <c r="O384" s="5">
        <v>6932.8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1005</v>
      </c>
      <c r="AE384" s="3">
        <v>45470</v>
      </c>
    </row>
    <row r="385" spans="1:31" x14ac:dyDescent="0.25">
      <c r="A385">
        <v>2024</v>
      </c>
      <c r="B385" s="3">
        <v>45398</v>
      </c>
      <c r="C385" s="3">
        <v>45412</v>
      </c>
      <c r="D385" t="s">
        <v>81</v>
      </c>
      <c r="E385">
        <v>6</v>
      </c>
      <c r="F385" s="4" t="s">
        <v>971</v>
      </c>
      <c r="G385" s="4" t="s">
        <v>971</v>
      </c>
      <c r="H385" s="4" t="s">
        <v>510</v>
      </c>
      <c r="I385" t="s">
        <v>972</v>
      </c>
      <c r="J385" t="s">
        <v>280</v>
      </c>
      <c r="K385" t="s">
        <v>494</v>
      </c>
      <c r="L385" t="s">
        <v>92</v>
      </c>
      <c r="M385" s="5">
        <v>9927.75</v>
      </c>
      <c r="N385" t="s">
        <v>217</v>
      </c>
      <c r="O385" s="5">
        <v>8088.4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1005</v>
      </c>
      <c r="AE385" s="3">
        <v>45470</v>
      </c>
    </row>
    <row r="386" spans="1:31" x14ac:dyDescent="0.25">
      <c r="A386">
        <v>2024</v>
      </c>
      <c r="B386" s="3">
        <v>45398</v>
      </c>
      <c r="C386" s="3">
        <v>45412</v>
      </c>
      <c r="D386" t="s">
        <v>81</v>
      </c>
      <c r="E386">
        <v>33</v>
      </c>
      <c r="F386" s="4" t="s">
        <v>272</v>
      </c>
      <c r="G386" s="4" t="s">
        <v>272</v>
      </c>
      <c r="H386" s="4" t="s">
        <v>510</v>
      </c>
      <c r="I386" t="s">
        <v>973</v>
      </c>
      <c r="J386" t="s">
        <v>287</v>
      </c>
      <c r="K386" t="s">
        <v>522</v>
      </c>
      <c r="L386" t="s">
        <v>92</v>
      </c>
      <c r="M386" s="5">
        <v>9439.5</v>
      </c>
      <c r="N386" t="s">
        <v>217</v>
      </c>
      <c r="O386" s="5">
        <v>7760.6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1005</v>
      </c>
      <c r="AE386" s="3">
        <v>45470</v>
      </c>
    </row>
    <row r="387" spans="1:31" x14ac:dyDescent="0.25">
      <c r="A387">
        <v>2024</v>
      </c>
      <c r="B387" s="3">
        <v>45398</v>
      </c>
      <c r="C387" s="3">
        <v>45412</v>
      </c>
      <c r="D387" t="s">
        <v>81</v>
      </c>
      <c r="E387">
        <v>53</v>
      </c>
      <c r="F387" s="4" t="s">
        <v>894</v>
      </c>
      <c r="G387" s="4" t="s">
        <v>894</v>
      </c>
      <c r="H387" s="4" t="s">
        <v>255</v>
      </c>
      <c r="I387" t="s">
        <v>974</v>
      </c>
      <c r="J387" t="s">
        <v>975</v>
      </c>
      <c r="K387" t="s">
        <v>216</v>
      </c>
      <c r="L387" t="s">
        <v>91</v>
      </c>
      <c r="M387" s="5">
        <v>10904.25</v>
      </c>
      <c r="N387" t="s">
        <v>217</v>
      </c>
      <c r="O387" s="5">
        <v>8744.2000000000007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1005</v>
      </c>
      <c r="AE387" s="3">
        <v>45470</v>
      </c>
    </row>
    <row r="388" spans="1:31" x14ac:dyDescent="0.25">
      <c r="A388">
        <v>2024</v>
      </c>
      <c r="B388" s="3">
        <v>45398</v>
      </c>
      <c r="C388" s="3">
        <v>45412</v>
      </c>
      <c r="D388" t="s">
        <v>81</v>
      </c>
      <c r="E388">
        <v>97</v>
      </c>
      <c r="F388" s="4" t="s">
        <v>855</v>
      </c>
      <c r="G388" s="4" t="s">
        <v>855</v>
      </c>
      <c r="H388" s="4" t="s">
        <v>311</v>
      </c>
      <c r="I388" t="s">
        <v>976</v>
      </c>
      <c r="J388" t="s">
        <v>977</v>
      </c>
      <c r="K388" t="s">
        <v>678</v>
      </c>
      <c r="L388" t="s">
        <v>92</v>
      </c>
      <c r="M388" s="5">
        <v>10416</v>
      </c>
      <c r="N388" t="s">
        <v>217</v>
      </c>
      <c r="O388" s="5">
        <v>7416.4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1005</v>
      </c>
      <c r="AE388" s="3">
        <v>45470</v>
      </c>
    </row>
    <row r="389" spans="1:31" x14ac:dyDescent="0.25">
      <c r="A389">
        <v>2024</v>
      </c>
      <c r="B389" s="3">
        <v>45398</v>
      </c>
      <c r="C389" s="3">
        <v>45412</v>
      </c>
      <c r="D389" t="s">
        <v>81</v>
      </c>
      <c r="E389">
        <v>102</v>
      </c>
      <c r="F389" s="4" t="s">
        <v>332</v>
      </c>
      <c r="G389" s="4" t="s">
        <v>332</v>
      </c>
      <c r="H389" s="4" t="s">
        <v>311</v>
      </c>
      <c r="I389" t="s">
        <v>835</v>
      </c>
      <c r="J389" t="s">
        <v>240</v>
      </c>
      <c r="K389" t="s">
        <v>978</v>
      </c>
      <c r="L389" t="s">
        <v>91</v>
      </c>
      <c r="M389" s="5">
        <v>6591.45</v>
      </c>
      <c r="N389" t="s">
        <v>217</v>
      </c>
      <c r="O389" s="5">
        <v>5312.4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1005</v>
      </c>
      <c r="AE389" s="3">
        <v>45470</v>
      </c>
    </row>
    <row r="390" spans="1:31" x14ac:dyDescent="0.25">
      <c r="A390">
        <v>2024</v>
      </c>
      <c r="B390" s="3">
        <v>45398</v>
      </c>
      <c r="C390" s="3">
        <v>45412</v>
      </c>
      <c r="D390" t="s">
        <v>81</v>
      </c>
      <c r="E390">
        <v>79</v>
      </c>
      <c r="F390" s="4" t="s">
        <v>383</v>
      </c>
      <c r="G390" s="4" t="s">
        <v>383</v>
      </c>
      <c r="H390" s="4" t="s">
        <v>311</v>
      </c>
      <c r="I390" t="s">
        <v>979</v>
      </c>
      <c r="J390" t="s">
        <v>237</v>
      </c>
      <c r="K390" t="s">
        <v>235</v>
      </c>
      <c r="L390" t="s">
        <v>91</v>
      </c>
      <c r="M390" s="5">
        <v>8951.25</v>
      </c>
      <c r="N390" t="s">
        <v>217</v>
      </c>
      <c r="O390" s="5">
        <v>6433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1005</v>
      </c>
      <c r="AE390" s="3">
        <v>45470</v>
      </c>
    </row>
    <row r="391" spans="1:31" x14ac:dyDescent="0.25">
      <c r="A391">
        <v>2024</v>
      </c>
      <c r="B391" s="3">
        <v>45398</v>
      </c>
      <c r="C391" s="3">
        <v>45412</v>
      </c>
      <c r="D391" t="s">
        <v>81</v>
      </c>
      <c r="E391">
        <v>106</v>
      </c>
      <c r="F391" s="4" t="s">
        <v>284</v>
      </c>
      <c r="G391" s="4" t="s">
        <v>284</v>
      </c>
      <c r="H391" s="4" t="s">
        <v>213</v>
      </c>
      <c r="I391" t="s">
        <v>980</v>
      </c>
      <c r="J391" t="s">
        <v>484</v>
      </c>
      <c r="K391" t="s">
        <v>379</v>
      </c>
      <c r="L391" t="s">
        <v>92</v>
      </c>
      <c r="M391" s="5">
        <v>5126.7</v>
      </c>
      <c r="N391" t="s">
        <v>217</v>
      </c>
      <c r="O391" s="5">
        <v>4235.8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1005</v>
      </c>
      <c r="AE391" s="3">
        <v>45470</v>
      </c>
    </row>
    <row r="392" spans="1:31" x14ac:dyDescent="0.25">
      <c r="A392">
        <v>2024</v>
      </c>
      <c r="B392" s="3">
        <v>45398</v>
      </c>
      <c r="C392" s="3">
        <v>45412</v>
      </c>
      <c r="D392" t="s">
        <v>81</v>
      </c>
      <c r="E392">
        <v>118</v>
      </c>
      <c r="F392" s="4" t="s">
        <v>264</v>
      </c>
      <c r="G392" s="4" t="s">
        <v>264</v>
      </c>
      <c r="H392" s="4" t="s">
        <v>371</v>
      </c>
      <c r="I392" t="s">
        <v>981</v>
      </c>
      <c r="J392" t="s">
        <v>982</v>
      </c>
      <c r="K392" t="s">
        <v>859</v>
      </c>
      <c r="L392" t="s">
        <v>92</v>
      </c>
      <c r="M392" s="5">
        <v>8137.5</v>
      </c>
      <c r="N392" t="s">
        <v>217</v>
      </c>
      <c r="O392" s="5">
        <v>6305.2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1005</v>
      </c>
      <c r="AE392" s="3">
        <v>45470</v>
      </c>
    </row>
    <row r="393" spans="1:31" x14ac:dyDescent="0.25">
      <c r="A393">
        <v>2024</v>
      </c>
      <c r="B393" s="3">
        <v>45398</v>
      </c>
      <c r="C393" s="3">
        <v>45412</v>
      </c>
      <c r="D393" t="s">
        <v>81</v>
      </c>
      <c r="E393">
        <v>94</v>
      </c>
      <c r="F393" s="4" t="s">
        <v>454</v>
      </c>
      <c r="G393" s="4" t="s">
        <v>454</v>
      </c>
      <c r="H393" s="4" t="s">
        <v>255</v>
      </c>
      <c r="I393" t="s">
        <v>983</v>
      </c>
      <c r="J393" t="s">
        <v>984</v>
      </c>
      <c r="K393" t="s">
        <v>580</v>
      </c>
      <c r="L393" t="s">
        <v>92</v>
      </c>
      <c r="M393" s="5">
        <v>12564.3</v>
      </c>
      <c r="N393" t="s">
        <v>217</v>
      </c>
      <c r="O393" s="5">
        <v>9358.7999999999993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1005</v>
      </c>
      <c r="AE393" s="3">
        <v>45470</v>
      </c>
    </row>
    <row r="394" spans="1:31" x14ac:dyDescent="0.25">
      <c r="A394">
        <v>2024</v>
      </c>
      <c r="B394" s="3">
        <v>45398</v>
      </c>
      <c r="C394" s="3">
        <v>45412</v>
      </c>
      <c r="D394" t="s">
        <v>81</v>
      </c>
      <c r="E394">
        <v>125</v>
      </c>
      <c r="F394" s="4" t="s">
        <v>758</v>
      </c>
      <c r="G394" s="4" t="s">
        <v>758</v>
      </c>
      <c r="H394" s="4" t="s">
        <v>528</v>
      </c>
      <c r="I394" t="s">
        <v>985</v>
      </c>
      <c r="J394" t="s">
        <v>379</v>
      </c>
      <c r="K394" t="s">
        <v>316</v>
      </c>
      <c r="L394" t="s">
        <v>92</v>
      </c>
      <c r="M394" s="5">
        <v>8951.25</v>
      </c>
      <c r="N394" t="s">
        <v>217</v>
      </c>
      <c r="O394" s="5">
        <v>4933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1005</v>
      </c>
      <c r="AE394" s="3">
        <v>45470</v>
      </c>
    </row>
    <row r="395" spans="1:31" x14ac:dyDescent="0.25">
      <c r="A395">
        <v>2024</v>
      </c>
      <c r="B395" s="3">
        <v>45398</v>
      </c>
      <c r="C395" s="3">
        <v>45412</v>
      </c>
      <c r="D395" t="s">
        <v>81</v>
      </c>
      <c r="E395">
        <v>115</v>
      </c>
      <c r="F395" s="4" t="s">
        <v>254</v>
      </c>
      <c r="G395" s="4" t="s">
        <v>254</v>
      </c>
      <c r="H395" s="4" t="s">
        <v>255</v>
      </c>
      <c r="I395" t="s">
        <v>986</v>
      </c>
      <c r="J395" t="s">
        <v>287</v>
      </c>
      <c r="K395" t="s">
        <v>240</v>
      </c>
      <c r="L395" t="s">
        <v>92</v>
      </c>
      <c r="M395" s="5">
        <v>8137.5</v>
      </c>
      <c r="N395" t="s">
        <v>217</v>
      </c>
      <c r="O395" s="5">
        <v>6886.4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1005</v>
      </c>
      <c r="AE395" s="3">
        <v>45470</v>
      </c>
    </row>
    <row r="396" spans="1:31" x14ac:dyDescent="0.25">
      <c r="A396">
        <v>2024</v>
      </c>
      <c r="B396" s="3">
        <v>45398</v>
      </c>
      <c r="C396" s="3">
        <v>45412</v>
      </c>
      <c r="D396" t="s">
        <v>81</v>
      </c>
      <c r="E396">
        <v>34</v>
      </c>
      <c r="F396" s="4" t="s">
        <v>845</v>
      </c>
      <c r="G396" s="4" t="s">
        <v>845</v>
      </c>
      <c r="H396" s="4" t="s">
        <v>265</v>
      </c>
      <c r="I396" s="4" t="s">
        <v>987</v>
      </c>
      <c r="J396" s="4" t="s">
        <v>357</v>
      </c>
      <c r="K396" s="4" t="s">
        <v>988</v>
      </c>
      <c r="L396" s="4" t="s">
        <v>92</v>
      </c>
      <c r="M396" s="5">
        <v>8951.25</v>
      </c>
      <c r="N396" t="s">
        <v>217</v>
      </c>
      <c r="O396" s="5">
        <v>7432.8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1005</v>
      </c>
      <c r="AE396" s="3">
        <v>45470</v>
      </c>
    </row>
    <row r="397" spans="1:31" x14ac:dyDescent="0.25">
      <c r="A397">
        <v>2024</v>
      </c>
      <c r="B397" s="3">
        <v>45398</v>
      </c>
      <c r="C397" s="3">
        <v>45412</v>
      </c>
      <c r="D397" t="s">
        <v>81</v>
      </c>
      <c r="E397">
        <v>5</v>
      </c>
      <c r="F397" s="4" t="s">
        <v>989</v>
      </c>
      <c r="G397" s="4" t="s">
        <v>989</v>
      </c>
      <c r="H397" s="4" t="s">
        <v>260</v>
      </c>
      <c r="I397" s="4" t="s">
        <v>990</v>
      </c>
      <c r="J397" s="4" t="s">
        <v>991</v>
      </c>
      <c r="K397" s="4" t="s">
        <v>992</v>
      </c>
      <c r="L397" s="4" t="s">
        <v>92</v>
      </c>
      <c r="M397" s="5">
        <v>8137.5</v>
      </c>
      <c r="N397" t="s">
        <v>217</v>
      </c>
      <c r="O397" s="5">
        <v>6886.6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1005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7 O8:O397 H382">
    <cfRule type="cellIs" dxfId="4" priority="1" operator="lessThan">
      <formula>0</formula>
    </cfRule>
  </conditionalFormatting>
  <dataValidations count="2">
    <dataValidation type="list" allowBlank="1" showErrorMessage="1" sqref="D8:D397" xr:uid="{203A66DE-A2EF-4536-B6C9-61198A4A064B}">
      <formula1>Hidden_13</formula1>
    </dataValidation>
    <dataValidation type="list" allowBlank="1" showErrorMessage="1" sqref="L8:L201" xr:uid="{5522590D-0D45-4E1E-8252-C74916D8994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993</v>
      </c>
      <c r="C4" s="5">
        <v>3650</v>
      </c>
      <c r="D4" s="5">
        <v>3650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 s="5">
        <v>3650</v>
      </c>
      <c r="D5" s="5">
        <v>3650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 s="5">
        <v>3650</v>
      </c>
      <c r="D6" s="5">
        <v>3650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 s="5">
        <v>3650</v>
      </c>
      <c r="D7" s="5">
        <v>3650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 s="5">
        <v>3650</v>
      </c>
      <c r="D8" s="5">
        <v>3650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 s="5">
        <v>3650</v>
      </c>
      <c r="D9" s="5">
        <v>3650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 s="5">
        <v>3650</v>
      </c>
      <c r="D10" s="5">
        <v>3650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 s="5">
        <v>3650</v>
      </c>
      <c r="D11" s="5">
        <v>3650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 s="5">
        <v>3650</v>
      </c>
      <c r="D12" s="5">
        <v>3650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 s="5">
        <v>3650</v>
      </c>
      <c r="D13" s="5">
        <v>3650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 s="5">
        <v>3650</v>
      </c>
      <c r="D14" s="5">
        <v>3650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 s="5">
        <v>3650</v>
      </c>
      <c r="D15" s="5">
        <v>3650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 s="5">
        <v>3650</v>
      </c>
      <c r="D16" s="5">
        <v>3650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 s="5">
        <v>3650</v>
      </c>
      <c r="D17" s="5">
        <v>3650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 s="5">
        <v>3650</v>
      </c>
      <c r="D18" s="5">
        <v>3650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 s="5">
        <v>3650</v>
      </c>
      <c r="D19" s="5">
        <v>3650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 s="5">
        <v>3650</v>
      </c>
      <c r="D20" s="5">
        <v>3650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 s="5">
        <v>3650</v>
      </c>
      <c r="D21" s="5">
        <v>3650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 s="5">
        <v>3650</v>
      </c>
      <c r="D22" s="5">
        <v>3650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 s="5">
        <v>3650</v>
      </c>
      <c r="D23" s="5">
        <v>3650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 s="5">
        <v>3650</v>
      </c>
      <c r="D24" s="5">
        <v>3650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 s="5">
        <v>3650</v>
      </c>
      <c r="D25" s="5">
        <v>3650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 s="5">
        <v>3650</v>
      </c>
      <c r="D26" s="5">
        <v>3650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 s="5">
        <v>3650</v>
      </c>
      <c r="D27" s="5">
        <v>3650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 s="5">
        <v>3650</v>
      </c>
      <c r="D28" s="5">
        <v>3650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 s="5">
        <v>2650</v>
      </c>
      <c r="D29" s="5">
        <v>2650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 s="5">
        <v>3650</v>
      </c>
      <c r="D30" s="5">
        <v>3650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 s="5">
        <v>2650</v>
      </c>
      <c r="D31" s="5">
        <v>2650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 s="5">
        <v>2650</v>
      </c>
      <c r="D32" s="5">
        <v>2650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 s="5">
        <v>2650</v>
      </c>
      <c r="D33" s="5">
        <v>2650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 s="5">
        <v>2650</v>
      </c>
      <c r="D34" s="5">
        <v>2650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 s="5">
        <v>2650</v>
      </c>
      <c r="D35" s="5">
        <v>2650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 s="5">
        <v>2650</v>
      </c>
      <c r="D36" s="5">
        <v>2650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 s="5">
        <v>2650</v>
      </c>
      <c r="D37" s="5">
        <v>2650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 s="5">
        <v>2650</v>
      </c>
      <c r="D38" s="5">
        <v>2650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 s="5">
        <v>2650</v>
      </c>
      <c r="D39" s="5">
        <v>2650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 s="5">
        <v>2650</v>
      </c>
      <c r="D40" s="5">
        <v>2650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 s="5">
        <v>2650</v>
      </c>
      <c r="D41" s="5">
        <v>2650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 s="5">
        <v>2650</v>
      </c>
      <c r="D42" s="5">
        <v>2650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 s="5">
        <v>2650</v>
      </c>
      <c r="D43" s="5">
        <v>2650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 s="5">
        <v>2650</v>
      </c>
      <c r="D44" s="5">
        <v>2650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 s="5">
        <v>2650</v>
      </c>
      <c r="D45" s="5">
        <v>2650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 s="5">
        <v>2650</v>
      </c>
      <c r="D46" s="5">
        <v>2650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 s="5">
        <v>2650</v>
      </c>
      <c r="D47" s="5">
        <v>2650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 s="5">
        <v>2650</v>
      </c>
      <c r="D48" s="5">
        <v>2650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 s="5">
        <v>2650</v>
      </c>
      <c r="D49" s="5">
        <v>2650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 s="5">
        <v>2650</v>
      </c>
      <c r="D50" s="5">
        <v>2650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 s="5">
        <v>2650</v>
      </c>
      <c r="D51" s="5">
        <v>2650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 s="5">
        <v>2650</v>
      </c>
      <c r="D52" s="5">
        <v>2650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 s="5">
        <v>2650</v>
      </c>
      <c r="D53" s="5">
        <v>2650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 s="5">
        <v>2650</v>
      </c>
      <c r="D54" s="5">
        <v>2650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 s="5">
        <v>2650</v>
      </c>
      <c r="D55" s="5">
        <v>2650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 s="5">
        <v>2650</v>
      </c>
      <c r="D56" s="5">
        <v>2650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 s="5">
        <v>2650</v>
      </c>
      <c r="D57" s="5">
        <v>2650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 s="5">
        <v>2650</v>
      </c>
      <c r="D58" s="5">
        <v>2650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 s="5">
        <v>2650</v>
      </c>
      <c r="D59" s="5">
        <v>2650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 s="5">
        <v>2650</v>
      </c>
      <c r="D60" s="5">
        <v>2650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 s="5">
        <v>2650</v>
      </c>
      <c r="D61" s="5">
        <v>2650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 s="5">
        <v>2650</v>
      </c>
      <c r="D62" s="5">
        <v>2650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 s="5">
        <v>2650</v>
      </c>
      <c r="D63" s="5">
        <v>2650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 s="5">
        <v>2650</v>
      </c>
      <c r="D64" s="5">
        <v>2650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 s="5">
        <v>2650</v>
      </c>
      <c r="D65" s="5">
        <v>2650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 s="5">
        <v>2650</v>
      </c>
      <c r="D66" s="5">
        <v>2650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 s="5">
        <v>2650</v>
      </c>
      <c r="D67" s="5">
        <v>2650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 s="5">
        <v>2650</v>
      </c>
      <c r="D68" s="5">
        <v>2650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 s="5">
        <v>2650</v>
      </c>
      <c r="D69" s="5">
        <v>2650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 s="5">
        <v>2650</v>
      </c>
      <c r="D70" s="5">
        <v>2650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 s="5">
        <v>2650</v>
      </c>
      <c r="D71" s="5">
        <v>2650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 s="5">
        <v>2650</v>
      </c>
      <c r="D72" s="5">
        <v>2650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 s="5">
        <v>2650</v>
      </c>
      <c r="D73" s="5">
        <v>2650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 s="5">
        <v>2650</v>
      </c>
      <c r="D74" s="5">
        <v>2650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 s="5">
        <v>2650</v>
      </c>
      <c r="D75" s="5">
        <v>2650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 s="5">
        <v>2650</v>
      </c>
      <c r="D76" s="5">
        <v>2650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 s="5">
        <v>2650</v>
      </c>
      <c r="D77" s="5">
        <v>2650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 s="5">
        <v>2650</v>
      </c>
      <c r="D78" s="5">
        <v>2650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 s="5">
        <v>2650</v>
      </c>
      <c r="D79" s="5">
        <v>2650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 s="5">
        <v>2650</v>
      </c>
      <c r="D80" s="5">
        <v>2650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 s="5">
        <v>2650</v>
      </c>
      <c r="D81" s="5">
        <v>2650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 s="5">
        <v>2650</v>
      </c>
      <c r="D82" s="5">
        <v>2650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 s="5">
        <v>2650</v>
      </c>
      <c r="D83" s="5">
        <v>2650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 s="5">
        <v>2650</v>
      </c>
      <c r="D84" s="5">
        <v>2650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 s="5">
        <v>2650</v>
      </c>
      <c r="D85" s="5">
        <v>2650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 s="5">
        <v>2650</v>
      </c>
      <c r="D86" s="5">
        <v>2650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 s="5">
        <v>2650</v>
      </c>
      <c r="D87" s="5">
        <v>2650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 s="5">
        <v>2650</v>
      </c>
      <c r="D88" s="5">
        <v>2650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 s="5">
        <v>2650</v>
      </c>
      <c r="D89" s="5">
        <v>2650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 s="5">
        <v>2650</v>
      </c>
      <c r="D90" s="5">
        <v>2650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 s="5">
        <v>2650</v>
      </c>
      <c r="D91" s="5">
        <v>2650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 s="5">
        <v>2650</v>
      </c>
      <c r="D92" s="5">
        <v>2650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 s="5">
        <v>2650</v>
      </c>
      <c r="D93" s="5">
        <v>2650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 s="5">
        <v>2650</v>
      </c>
      <c r="D94" s="5">
        <v>2650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 s="5">
        <v>2650</v>
      </c>
      <c r="D95" s="5">
        <v>2650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 s="5">
        <v>2650</v>
      </c>
      <c r="D96" s="5">
        <v>2650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 s="5">
        <v>2650</v>
      </c>
      <c r="D97" s="5">
        <v>2650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 s="5">
        <v>2650</v>
      </c>
      <c r="D98" s="5">
        <v>2650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 s="5">
        <v>2650</v>
      </c>
      <c r="D99" s="5">
        <v>2650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 s="5">
        <v>1050</v>
      </c>
      <c r="D100" s="5">
        <v>1050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 s="5">
        <v>2650</v>
      </c>
      <c r="D101" s="5">
        <v>2650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 s="5">
        <v>1050</v>
      </c>
      <c r="D102" s="5">
        <v>1050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 s="5">
        <v>1050</v>
      </c>
      <c r="D103" s="5">
        <v>1050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 s="5">
        <v>1050</v>
      </c>
      <c r="D104" s="5">
        <v>1050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 s="5">
        <v>1050</v>
      </c>
      <c r="D105" s="5">
        <v>1050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 s="5">
        <v>1050</v>
      </c>
      <c r="D106" s="5">
        <v>1050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 s="5">
        <v>1050</v>
      </c>
      <c r="D107" s="5">
        <v>1050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 s="5">
        <v>1050</v>
      </c>
      <c r="D108" s="5">
        <v>1050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 s="5">
        <v>1050</v>
      </c>
      <c r="D109" s="5">
        <v>1050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 s="5">
        <v>1050</v>
      </c>
      <c r="D110" s="5">
        <v>1050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 s="5">
        <v>1050</v>
      </c>
      <c r="D111" s="5">
        <v>1050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 s="5">
        <v>1050</v>
      </c>
      <c r="D112" s="5">
        <v>1050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 s="5">
        <v>1050</v>
      </c>
      <c r="D113" s="5">
        <v>1050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 s="5">
        <v>1050</v>
      </c>
      <c r="D114" s="5">
        <v>1050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 s="5">
        <v>1050</v>
      </c>
      <c r="D115" s="5">
        <v>1050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 s="5">
        <v>1050</v>
      </c>
      <c r="D116" s="5">
        <v>1050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 s="5">
        <v>1050</v>
      </c>
      <c r="D117" s="5">
        <v>1050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 s="5">
        <v>1050</v>
      </c>
      <c r="D118" s="5">
        <v>1050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 s="5">
        <v>1050</v>
      </c>
      <c r="D119" s="5">
        <v>1050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 s="5">
        <v>1050</v>
      </c>
      <c r="D120" s="5">
        <v>1050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 s="5">
        <v>1050</v>
      </c>
      <c r="D121" s="5">
        <v>1050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 s="5">
        <v>1050</v>
      </c>
      <c r="D122" s="5">
        <v>1050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 s="5">
        <v>1050</v>
      </c>
      <c r="D123" s="5">
        <v>1050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 s="5">
        <v>1050</v>
      </c>
      <c r="D124" s="5">
        <v>1050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 s="5">
        <v>1050</v>
      </c>
      <c r="D125" s="5">
        <v>1050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 s="5">
        <v>1050</v>
      </c>
      <c r="D126" s="5">
        <v>1050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 s="5">
        <v>1050</v>
      </c>
      <c r="D127" s="5">
        <v>1050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 s="5">
        <v>1050</v>
      </c>
      <c r="D128" s="5">
        <v>1050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 s="5">
        <v>850</v>
      </c>
      <c r="D129" s="5">
        <v>850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 s="5">
        <v>1050</v>
      </c>
      <c r="D130" s="5">
        <v>1050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 s="5">
        <v>1050</v>
      </c>
      <c r="D131" s="5">
        <v>1050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 s="5">
        <v>1050</v>
      </c>
      <c r="D132" s="5">
        <v>1050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 s="5">
        <v>1050</v>
      </c>
      <c r="D133" s="5">
        <v>1050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 s="5">
        <v>1050</v>
      </c>
      <c r="D134" s="5">
        <v>1050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 s="5">
        <v>1050</v>
      </c>
      <c r="D135" s="5">
        <v>1050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 s="5">
        <v>1050</v>
      </c>
      <c r="D136" s="5">
        <v>1050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 s="5">
        <v>1050</v>
      </c>
      <c r="D137" s="5">
        <v>1050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 s="5">
        <v>1050</v>
      </c>
      <c r="D138" s="5">
        <v>1050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 s="5">
        <v>1050</v>
      </c>
      <c r="D139" s="5">
        <v>1050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 s="5">
        <v>1050</v>
      </c>
      <c r="D140" s="5">
        <v>1050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 s="5">
        <v>1050</v>
      </c>
      <c r="D141" s="5">
        <v>1050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 s="5">
        <v>1050</v>
      </c>
      <c r="D142" s="5">
        <v>1050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 s="5">
        <v>1050</v>
      </c>
      <c r="D143" s="5">
        <v>1050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 s="5">
        <v>1050</v>
      </c>
      <c r="D144" s="5">
        <v>1050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 s="5">
        <v>1050</v>
      </c>
      <c r="D145" s="5">
        <v>1050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 s="5">
        <v>1050</v>
      </c>
      <c r="D146" s="5">
        <v>1050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 s="5">
        <v>1050</v>
      </c>
      <c r="D147" s="5">
        <v>1050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 s="5">
        <v>1050</v>
      </c>
      <c r="D148" s="5">
        <v>1050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 s="5">
        <v>1050</v>
      </c>
      <c r="D149" s="5">
        <v>1050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 s="5">
        <v>1050</v>
      </c>
      <c r="D150" s="5">
        <v>1050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 s="5">
        <v>1050</v>
      </c>
      <c r="D151" s="5">
        <v>1050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 s="5">
        <v>950</v>
      </c>
      <c r="D152" s="5">
        <v>950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 s="5">
        <v>950</v>
      </c>
      <c r="D153" s="5">
        <v>950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 s="5">
        <v>2450</v>
      </c>
      <c r="D154" s="5">
        <v>2450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 s="5">
        <v>950</v>
      </c>
      <c r="D155" s="5">
        <v>950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 s="5">
        <v>950</v>
      </c>
      <c r="D156" s="5">
        <v>950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 s="5">
        <v>950</v>
      </c>
      <c r="D157" s="5">
        <v>950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 s="5">
        <v>950</v>
      </c>
      <c r="D158" s="5">
        <v>950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 s="5">
        <v>950</v>
      </c>
      <c r="D159" s="5">
        <v>950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 s="5">
        <v>950</v>
      </c>
      <c r="D160" s="5">
        <v>950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 s="5">
        <v>950</v>
      </c>
      <c r="D161" s="5">
        <v>950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 s="5">
        <v>950</v>
      </c>
      <c r="D162" s="5">
        <v>950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 s="5">
        <v>950</v>
      </c>
      <c r="D163" s="5">
        <v>950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 s="5">
        <v>950</v>
      </c>
      <c r="D164" s="5">
        <v>950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 s="5">
        <v>950</v>
      </c>
      <c r="D165" s="5">
        <v>950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 s="5">
        <v>950</v>
      </c>
      <c r="D166" s="5">
        <v>950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 s="5">
        <v>950</v>
      </c>
      <c r="D167" s="5">
        <v>950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 s="5">
        <v>950</v>
      </c>
      <c r="D168" s="5">
        <v>950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 s="5">
        <v>950</v>
      </c>
      <c r="D169" s="5">
        <v>950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 s="5">
        <v>950</v>
      </c>
      <c r="D170" s="5">
        <v>950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 s="5">
        <v>950</v>
      </c>
      <c r="D171" s="5">
        <v>950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 s="5">
        <v>950</v>
      </c>
      <c r="D172" s="5">
        <v>950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 s="5">
        <v>950</v>
      </c>
      <c r="D173" s="5">
        <v>950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 s="5">
        <v>950</v>
      </c>
      <c r="D174" s="5">
        <v>950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 s="5">
        <v>950</v>
      </c>
      <c r="D175" s="5">
        <v>950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 s="5">
        <v>950</v>
      </c>
      <c r="D176" s="5">
        <v>950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 s="5">
        <v>950</v>
      </c>
      <c r="D177" s="5">
        <v>950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 s="5">
        <v>950</v>
      </c>
      <c r="D178" s="5">
        <v>950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 s="5">
        <v>950</v>
      </c>
      <c r="D179" s="5">
        <v>950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 s="5">
        <v>950</v>
      </c>
      <c r="D180" s="5">
        <v>950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 s="5">
        <v>950</v>
      </c>
      <c r="D181" s="5">
        <v>950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 s="5">
        <v>950</v>
      </c>
      <c r="D182" s="5">
        <v>950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 s="5">
        <v>600</v>
      </c>
      <c r="D183" s="5">
        <v>600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 s="5">
        <v>950</v>
      </c>
      <c r="D184" s="5">
        <v>950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 s="5">
        <v>950</v>
      </c>
      <c r="D185" s="5">
        <v>950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 s="5">
        <v>950</v>
      </c>
      <c r="D186" s="5">
        <v>950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 s="5">
        <v>950</v>
      </c>
      <c r="D187" s="5">
        <v>950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 s="5">
        <v>950</v>
      </c>
      <c r="D188" s="5">
        <v>950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 s="5">
        <v>950</v>
      </c>
      <c r="D189" s="5">
        <v>950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 s="5">
        <v>600</v>
      </c>
      <c r="D190" s="5">
        <v>600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 s="5">
        <v>950</v>
      </c>
      <c r="D191" s="5">
        <v>950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 s="5">
        <v>950</v>
      </c>
      <c r="D192" s="5">
        <v>950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 s="5">
        <v>950</v>
      </c>
      <c r="D193" s="5">
        <v>950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 s="5">
        <v>950</v>
      </c>
      <c r="D194" s="5">
        <v>950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 s="5">
        <v>950</v>
      </c>
      <c r="D195" s="5">
        <v>950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 s="5">
        <v>950</v>
      </c>
      <c r="D196" s="5">
        <v>950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 s="5">
        <v>950</v>
      </c>
      <c r="D197" s="5">
        <v>950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 s="5">
        <v>950</v>
      </c>
      <c r="D198" s="5">
        <v>950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 s="5">
        <v>950</v>
      </c>
      <c r="D199" s="5">
        <v>950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 s="5">
        <v>950</v>
      </c>
      <c r="D200" s="5">
        <v>950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 s="5">
        <v>950</v>
      </c>
      <c r="D201" s="5">
        <v>950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 s="5">
        <v>950</v>
      </c>
      <c r="D202" s="5">
        <v>950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 s="5">
        <v>950</v>
      </c>
      <c r="D203" s="5">
        <v>950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 s="5">
        <v>950</v>
      </c>
      <c r="D204" s="5">
        <v>950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 s="5">
        <v>950</v>
      </c>
      <c r="D205" s="5">
        <v>950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 s="5">
        <v>850</v>
      </c>
      <c r="D206" s="5">
        <v>850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 s="5">
        <v>850</v>
      </c>
      <c r="D207" s="5">
        <v>850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 s="5">
        <v>850</v>
      </c>
      <c r="D208" s="5">
        <v>850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 s="5">
        <v>850</v>
      </c>
      <c r="D209" s="5">
        <v>850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 s="5">
        <v>850</v>
      </c>
      <c r="D210" s="5">
        <v>850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 s="5">
        <v>850</v>
      </c>
      <c r="D211" s="5">
        <v>850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 s="5">
        <v>1050</v>
      </c>
      <c r="D212" s="5">
        <v>1050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 s="5">
        <v>850</v>
      </c>
      <c r="D213" s="5">
        <v>850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 s="5">
        <v>850</v>
      </c>
      <c r="D214" s="5">
        <v>850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 s="5">
        <v>850</v>
      </c>
      <c r="D215" s="5">
        <v>850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 s="5">
        <v>850</v>
      </c>
      <c r="D216" s="5">
        <v>850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 s="5">
        <v>850</v>
      </c>
      <c r="D217" s="5">
        <v>850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 s="5">
        <v>850</v>
      </c>
      <c r="D218" s="5">
        <v>850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 s="5">
        <v>850</v>
      </c>
      <c r="D219" s="5">
        <v>850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 s="5">
        <v>850</v>
      </c>
      <c r="D220" s="5">
        <v>850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 s="5">
        <v>850</v>
      </c>
      <c r="D221" s="5">
        <v>850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 s="5">
        <v>850</v>
      </c>
      <c r="D222" s="5">
        <v>850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 s="5">
        <v>850</v>
      </c>
      <c r="D223" s="5">
        <v>850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 s="5">
        <v>850</v>
      </c>
      <c r="D224" s="5">
        <v>850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 s="5">
        <v>850</v>
      </c>
      <c r="D225" s="5">
        <v>850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 s="5">
        <v>600</v>
      </c>
      <c r="D226" s="5">
        <v>600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 s="5">
        <v>850</v>
      </c>
      <c r="D227" s="5">
        <v>850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 s="5">
        <v>850</v>
      </c>
      <c r="D228" s="5">
        <v>850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 s="5">
        <v>850</v>
      </c>
      <c r="D229" s="5">
        <v>850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 s="5">
        <v>850</v>
      </c>
      <c r="D230" s="5">
        <v>850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 s="5">
        <v>850</v>
      </c>
      <c r="D231" s="5">
        <v>850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 s="5">
        <v>850</v>
      </c>
      <c r="D232" s="5">
        <v>850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 s="5">
        <v>850</v>
      </c>
      <c r="D233" s="5">
        <v>850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 s="5">
        <v>850</v>
      </c>
      <c r="D234" s="5">
        <v>850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 s="5">
        <v>850</v>
      </c>
      <c r="D235" s="5">
        <v>850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 s="5">
        <v>850</v>
      </c>
      <c r="D236" s="5">
        <v>850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 s="5">
        <v>850</v>
      </c>
      <c r="D237" s="5">
        <v>850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 s="5">
        <v>850</v>
      </c>
      <c r="D238" s="5">
        <v>850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 s="5">
        <v>850</v>
      </c>
      <c r="D239" s="5">
        <v>850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 s="5">
        <v>850</v>
      </c>
      <c r="D240" s="5">
        <v>850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 s="5">
        <v>850</v>
      </c>
      <c r="D241" s="5">
        <v>850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 s="5">
        <v>850</v>
      </c>
      <c r="D242" s="5">
        <v>850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 s="5">
        <v>850</v>
      </c>
      <c r="D243" s="5">
        <v>850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 s="5">
        <v>850</v>
      </c>
      <c r="D244" s="5">
        <v>850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 s="5">
        <v>850</v>
      </c>
      <c r="D245" s="5">
        <v>850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 s="5">
        <v>850</v>
      </c>
      <c r="D246" s="5">
        <v>850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 s="5">
        <v>850</v>
      </c>
      <c r="D247" s="5">
        <v>850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 s="5">
        <v>950</v>
      </c>
      <c r="D248" s="5">
        <v>950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 s="5">
        <v>850</v>
      </c>
      <c r="D249" s="5">
        <v>850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 s="5">
        <v>850</v>
      </c>
      <c r="D250" s="5">
        <v>850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 s="5">
        <v>850</v>
      </c>
      <c r="D251" s="5">
        <v>850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 s="5">
        <v>850</v>
      </c>
      <c r="D252" s="5">
        <v>850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 s="5">
        <v>850</v>
      </c>
      <c r="D253" s="5">
        <v>850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 s="5">
        <v>850</v>
      </c>
      <c r="D254" s="5">
        <v>850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 s="5">
        <v>850</v>
      </c>
      <c r="D255" s="5">
        <v>850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 s="5">
        <v>850</v>
      </c>
      <c r="D256" s="5">
        <v>850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 s="5">
        <v>850</v>
      </c>
      <c r="D257" s="5">
        <v>850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 s="5">
        <v>600</v>
      </c>
      <c r="D258" s="5">
        <v>600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 s="5">
        <v>850</v>
      </c>
      <c r="D259" s="5">
        <v>850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 s="5">
        <v>600</v>
      </c>
      <c r="D260" s="5">
        <v>600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 s="5">
        <v>850</v>
      </c>
      <c r="D261" s="5">
        <v>850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 s="5">
        <v>850</v>
      </c>
      <c r="D262" s="5">
        <v>850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 s="5">
        <v>850</v>
      </c>
      <c r="D263" s="5">
        <v>850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 s="5">
        <v>850</v>
      </c>
      <c r="D264" s="5">
        <v>850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 s="5">
        <v>850</v>
      </c>
      <c r="D265" s="5">
        <v>850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 s="5">
        <v>850</v>
      </c>
      <c r="D266" s="5">
        <v>850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 s="5">
        <v>850</v>
      </c>
      <c r="D267" s="5">
        <v>850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 s="5">
        <v>850</v>
      </c>
      <c r="D268" s="5">
        <v>850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 s="5">
        <v>850</v>
      </c>
      <c r="D269" s="5">
        <v>850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 s="5">
        <v>850</v>
      </c>
      <c r="D270" s="5">
        <v>850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 s="5">
        <v>850</v>
      </c>
      <c r="D271" s="5">
        <v>850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 s="5">
        <v>850</v>
      </c>
      <c r="D272" s="5">
        <v>850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 s="5">
        <v>850</v>
      </c>
      <c r="D273" s="5">
        <v>850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 s="5">
        <v>850</v>
      </c>
      <c r="D274" s="5">
        <v>850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 s="5">
        <v>850</v>
      </c>
      <c r="D275" s="5">
        <v>850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 s="5">
        <v>850</v>
      </c>
      <c r="D276" s="5">
        <v>850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 s="5">
        <v>850</v>
      </c>
      <c r="D277" s="5">
        <v>850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 s="5">
        <v>850</v>
      </c>
      <c r="D278" s="5">
        <v>850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 s="5">
        <v>850</v>
      </c>
      <c r="D279" s="5">
        <v>850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 s="5">
        <v>850</v>
      </c>
      <c r="D280" s="5">
        <v>850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 s="5">
        <v>850</v>
      </c>
      <c r="D281" s="5">
        <v>850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 s="5">
        <v>850</v>
      </c>
      <c r="D282" s="5">
        <v>850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 s="5">
        <v>850</v>
      </c>
      <c r="D283" s="5">
        <v>850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 s="5">
        <v>850</v>
      </c>
      <c r="D284" s="5">
        <v>850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 s="5">
        <v>850</v>
      </c>
      <c r="D285" s="5">
        <v>850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 s="5">
        <v>850</v>
      </c>
      <c r="D286" s="5">
        <v>850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 s="5">
        <v>600</v>
      </c>
      <c r="D287" s="5">
        <v>600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 s="5">
        <v>850</v>
      </c>
      <c r="D288" s="5">
        <v>850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 s="5">
        <v>600</v>
      </c>
      <c r="D289" s="5">
        <v>600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 s="5">
        <v>600</v>
      </c>
      <c r="D290" s="5">
        <v>600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 s="5">
        <v>600</v>
      </c>
      <c r="D291" s="5">
        <v>600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 s="5">
        <v>600</v>
      </c>
      <c r="D292" s="5">
        <v>600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 s="5">
        <v>600</v>
      </c>
      <c r="D293" s="5">
        <v>600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 s="5">
        <v>600</v>
      </c>
      <c r="D294" s="5">
        <v>600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 s="5">
        <v>600</v>
      </c>
      <c r="D295" s="5">
        <v>600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 s="5">
        <v>600</v>
      </c>
      <c r="D296" s="5">
        <v>600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 s="5">
        <v>600</v>
      </c>
      <c r="D297" s="5">
        <v>600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 s="5">
        <v>600</v>
      </c>
      <c r="D298" s="5">
        <v>600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 s="5">
        <v>600</v>
      </c>
      <c r="D299" s="5">
        <v>600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 s="5">
        <v>600</v>
      </c>
      <c r="D300" s="5">
        <v>600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 s="5">
        <v>600</v>
      </c>
      <c r="D301" s="5">
        <v>600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 s="5">
        <v>600</v>
      </c>
      <c r="D302" s="5">
        <v>600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 s="5">
        <v>950</v>
      </c>
      <c r="D303" s="5">
        <v>950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 s="5">
        <v>600</v>
      </c>
      <c r="D304" s="5">
        <v>600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 s="5">
        <v>600</v>
      </c>
      <c r="D305" s="5">
        <v>600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 s="5">
        <v>600</v>
      </c>
      <c r="D306" s="5">
        <v>600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 s="5">
        <v>600</v>
      </c>
      <c r="D307" s="5">
        <v>600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 s="5">
        <v>600</v>
      </c>
      <c r="D308" s="5">
        <v>600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 s="5">
        <v>600</v>
      </c>
      <c r="D309" s="5">
        <v>600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 s="5">
        <v>600</v>
      </c>
      <c r="D310" s="5">
        <v>600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 s="5">
        <v>600</v>
      </c>
      <c r="D311" s="5">
        <v>600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 s="5">
        <v>600</v>
      </c>
      <c r="D312" s="5">
        <v>600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 s="5">
        <v>600</v>
      </c>
      <c r="D313" s="5">
        <v>600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 s="5">
        <v>600</v>
      </c>
      <c r="D314" s="5">
        <v>600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 s="5">
        <v>600</v>
      </c>
      <c r="D315" s="5">
        <v>600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 s="5">
        <v>600</v>
      </c>
      <c r="D316" s="5">
        <v>600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 s="5">
        <v>600</v>
      </c>
      <c r="D317" s="5">
        <v>600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 s="5">
        <v>600</v>
      </c>
      <c r="D318" s="5">
        <v>600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 s="5">
        <v>600</v>
      </c>
      <c r="D319" s="5">
        <v>600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 s="5">
        <v>600</v>
      </c>
      <c r="D320" s="5">
        <v>600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 s="5">
        <v>600</v>
      </c>
      <c r="D321" s="5">
        <v>600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 s="5">
        <v>600</v>
      </c>
      <c r="D322" s="5">
        <v>600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 s="5">
        <v>600</v>
      </c>
      <c r="D323" s="5">
        <v>600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 s="5">
        <v>600</v>
      </c>
      <c r="D324" s="5">
        <v>600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 s="5">
        <v>600</v>
      </c>
      <c r="D325" s="5">
        <v>600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 s="5">
        <v>600</v>
      </c>
      <c r="D326" s="5">
        <v>600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 s="5">
        <v>600</v>
      </c>
      <c r="D327" s="5">
        <v>600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 s="5">
        <v>600</v>
      </c>
      <c r="D328" s="5">
        <v>600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 s="5">
        <v>600</v>
      </c>
      <c r="D329" s="5">
        <v>600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 s="5">
        <v>600</v>
      </c>
      <c r="D330" s="5">
        <v>600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 s="5">
        <v>600</v>
      </c>
      <c r="D331" s="5">
        <v>600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 s="5">
        <v>600</v>
      </c>
      <c r="D332" s="5">
        <v>600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 s="5">
        <v>600</v>
      </c>
      <c r="D333" s="5">
        <v>600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 s="5">
        <v>600</v>
      </c>
      <c r="D334" s="5">
        <v>600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 s="5">
        <v>600</v>
      </c>
      <c r="D335" s="5">
        <v>600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 s="5">
        <v>600</v>
      </c>
      <c r="D336" s="5">
        <v>600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 s="5">
        <v>600</v>
      </c>
      <c r="D337" s="5">
        <v>600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 s="5">
        <v>600</v>
      </c>
      <c r="D338" s="5">
        <v>600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 s="5">
        <v>600</v>
      </c>
      <c r="D339" s="5">
        <v>600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 s="5">
        <v>600</v>
      </c>
      <c r="D340" s="5">
        <v>600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 s="5">
        <v>600</v>
      </c>
      <c r="D341" s="5">
        <v>600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 s="5">
        <v>600</v>
      </c>
      <c r="D342" s="5">
        <v>600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 s="5">
        <v>600</v>
      </c>
      <c r="D343" s="5">
        <v>600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 s="5">
        <v>600</v>
      </c>
      <c r="D344" s="5">
        <v>600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 s="5">
        <v>600</v>
      </c>
      <c r="D345" s="5">
        <v>600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 s="5">
        <v>600</v>
      </c>
      <c r="D346" s="5">
        <v>600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 s="5">
        <v>600</v>
      </c>
      <c r="D347" s="5">
        <v>600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 s="5">
        <v>600</v>
      </c>
      <c r="D348" s="5">
        <v>600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 s="5">
        <v>600</v>
      </c>
      <c r="D349" s="5">
        <v>600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 s="5">
        <v>600</v>
      </c>
      <c r="D350" s="5">
        <v>600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 s="5">
        <v>600</v>
      </c>
      <c r="D351" s="5">
        <v>600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 s="5">
        <v>600</v>
      </c>
      <c r="D352" s="5">
        <v>600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 s="5">
        <v>600</v>
      </c>
      <c r="D353" s="5">
        <v>600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 s="5">
        <v>600</v>
      </c>
      <c r="D354" s="5">
        <v>600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 s="5">
        <v>600</v>
      </c>
      <c r="D355" s="5">
        <v>600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 s="5">
        <v>600</v>
      </c>
      <c r="D356" s="5">
        <v>600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 s="5">
        <v>600</v>
      </c>
      <c r="D357" s="5">
        <v>600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 s="5">
        <v>600</v>
      </c>
      <c r="D358" s="5">
        <v>600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 s="5">
        <v>600</v>
      </c>
      <c r="D359" s="5">
        <v>600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 s="5">
        <v>600</v>
      </c>
      <c r="D360" s="5">
        <v>600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 s="5">
        <v>600</v>
      </c>
      <c r="D361" s="5">
        <v>600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 s="5">
        <v>600</v>
      </c>
      <c r="D362" s="5">
        <v>600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 s="5">
        <v>600</v>
      </c>
      <c r="D363" s="5">
        <v>600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 s="5">
        <v>600</v>
      </c>
      <c r="D364" s="5">
        <v>600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 s="5">
        <v>600</v>
      </c>
      <c r="D365" s="5">
        <v>600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 s="5">
        <v>600</v>
      </c>
      <c r="D366" s="5">
        <v>600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 s="5">
        <v>600</v>
      </c>
      <c r="D367" s="5">
        <v>600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 s="5">
        <v>600</v>
      </c>
      <c r="D368" s="5">
        <v>600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 s="5">
        <v>600</v>
      </c>
      <c r="D369" s="5">
        <v>600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 s="5">
        <v>600</v>
      </c>
      <c r="D370" s="5">
        <v>600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 s="5">
        <v>600</v>
      </c>
      <c r="D371" s="5">
        <v>600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 s="5">
        <v>600</v>
      </c>
      <c r="D372" s="5">
        <v>600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 s="5">
        <v>600</v>
      </c>
      <c r="D373" s="5">
        <v>600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 s="5">
        <v>600</v>
      </c>
      <c r="D374" s="5">
        <v>600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 s="5">
        <v>600</v>
      </c>
      <c r="D375" s="5">
        <v>600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 s="5">
        <v>600</v>
      </c>
      <c r="D376" s="5">
        <v>600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 s="5">
        <v>600</v>
      </c>
      <c r="D377" s="5">
        <v>600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 s="5">
        <v>600</v>
      </c>
      <c r="D378" s="5">
        <v>600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 s="5">
        <v>600</v>
      </c>
      <c r="D379" s="5">
        <v>600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 s="5">
        <v>600</v>
      </c>
      <c r="D380" s="5">
        <v>600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 s="5">
        <v>600</v>
      </c>
      <c r="D381" s="5">
        <v>600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 s="5">
        <v>600</v>
      </c>
      <c r="D382" s="5">
        <v>600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 s="5">
        <v>600</v>
      </c>
      <c r="D383" s="5">
        <v>600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 s="5">
        <v>600</v>
      </c>
      <c r="D384" s="5">
        <v>600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 s="5">
        <v>600</v>
      </c>
      <c r="D385" s="5">
        <v>600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 s="5">
        <v>600</v>
      </c>
      <c r="D386" s="5">
        <v>600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 s="5">
        <v>600</v>
      </c>
      <c r="D387" s="5">
        <v>600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 s="5">
        <v>600</v>
      </c>
      <c r="D388" s="5">
        <v>600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 s="5">
        <v>600</v>
      </c>
      <c r="D389" s="5">
        <v>600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 s="5">
        <v>600</v>
      </c>
      <c r="D390" s="5">
        <v>600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 s="5">
        <v>600</v>
      </c>
      <c r="D391" s="5">
        <v>600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 s="5">
        <v>600</v>
      </c>
      <c r="D392" s="5">
        <v>600</v>
      </c>
      <c r="E392" t="s">
        <v>217</v>
      </c>
      <c r="F392" t="s">
        <v>994</v>
      </c>
    </row>
    <row r="393" spans="1:6" x14ac:dyDescent="0.25">
      <c r="A393">
        <v>390</v>
      </c>
      <c r="B393" t="s">
        <v>993</v>
      </c>
      <c r="C393" s="5">
        <v>600</v>
      </c>
      <c r="D393" s="5">
        <v>600</v>
      </c>
      <c r="E393" t="s">
        <v>217</v>
      </c>
      <c r="F393" t="s">
        <v>994</v>
      </c>
    </row>
  </sheetData>
  <conditionalFormatting sqref="C4:C393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995</v>
      </c>
      <c r="C4" s="5">
        <v>5533.5</v>
      </c>
      <c r="D4" s="5">
        <v>5321</v>
      </c>
      <c r="E4" t="s">
        <v>217</v>
      </c>
      <c r="F4" t="s">
        <v>994</v>
      </c>
    </row>
    <row r="5" spans="1:6" x14ac:dyDescent="0.25">
      <c r="A5">
        <v>2</v>
      </c>
      <c r="B5" t="s">
        <v>995</v>
      </c>
      <c r="C5" s="5">
        <v>9439.5</v>
      </c>
      <c r="D5" s="5">
        <v>10810.8</v>
      </c>
      <c r="E5" t="s">
        <v>217</v>
      </c>
      <c r="F5" t="s">
        <v>994</v>
      </c>
    </row>
    <row r="6" spans="1:6" x14ac:dyDescent="0.25">
      <c r="A6">
        <v>3</v>
      </c>
      <c r="B6" t="s">
        <v>995</v>
      </c>
      <c r="C6" s="5">
        <v>10090.5</v>
      </c>
      <c r="D6" s="5">
        <v>7209.8</v>
      </c>
      <c r="E6" t="s">
        <v>217</v>
      </c>
      <c r="F6" t="s">
        <v>994</v>
      </c>
    </row>
    <row r="7" spans="1:6" x14ac:dyDescent="0.25">
      <c r="A7">
        <v>4</v>
      </c>
      <c r="B7" t="s">
        <v>995</v>
      </c>
      <c r="C7" s="5">
        <v>4068.75</v>
      </c>
      <c r="D7" s="5">
        <v>6964.6</v>
      </c>
      <c r="E7" t="s">
        <v>217</v>
      </c>
      <c r="F7" t="s">
        <v>994</v>
      </c>
    </row>
    <row r="8" spans="1:6" x14ac:dyDescent="0.25">
      <c r="A8">
        <v>5</v>
      </c>
      <c r="B8" t="s">
        <v>995</v>
      </c>
      <c r="C8" s="5">
        <v>5533.5</v>
      </c>
      <c r="D8" s="5">
        <v>7844.2</v>
      </c>
      <c r="E8" t="s">
        <v>217</v>
      </c>
      <c r="F8" t="s">
        <v>994</v>
      </c>
    </row>
    <row r="9" spans="1:6" x14ac:dyDescent="0.25">
      <c r="A9">
        <v>6</v>
      </c>
      <c r="B9" t="s">
        <v>995</v>
      </c>
      <c r="C9" s="5">
        <v>5533.5</v>
      </c>
      <c r="D9" s="5">
        <v>7364.6</v>
      </c>
      <c r="E9" t="s">
        <v>217</v>
      </c>
      <c r="F9" t="s">
        <v>994</v>
      </c>
    </row>
    <row r="10" spans="1:6" x14ac:dyDescent="0.25">
      <c r="A10">
        <v>7</v>
      </c>
      <c r="B10" t="s">
        <v>995</v>
      </c>
      <c r="C10" s="5">
        <v>5533.5</v>
      </c>
      <c r="D10" s="5">
        <v>5674.6</v>
      </c>
      <c r="E10" t="s">
        <v>217</v>
      </c>
      <c r="F10" t="s">
        <v>994</v>
      </c>
    </row>
    <row r="11" spans="1:6" x14ac:dyDescent="0.25">
      <c r="A11">
        <v>8</v>
      </c>
      <c r="B11" t="s">
        <v>995</v>
      </c>
      <c r="C11" s="5">
        <v>5533.5</v>
      </c>
      <c r="D11" s="5">
        <v>7505.8</v>
      </c>
      <c r="E11" t="s">
        <v>217</v>
      </c>
      <c r="F11" t="s">
        <v>994</v>
      </c>
    </row>
    <row r="12" spans="1:6" x14ac:dyDescent="0.25">
      <c r="A12">
        <v>9</v>
      </c>
      <c r="B12" t="s">
        <v>995</v>
      </c>
      <c r="C12" s="5">
        <v>13020</v>
      </c>
      <c r="D12" s="5">
        <v>10452</v>
      </c>
      <c r="E12" t="s">
        <v>217</v>
      </c>
      <c r="F12" t="s">
        <v>994</v>
      </c>
    </row>
    <row r="13" spans="1:6" x14ac:dyDescent="0.25">
      <c r="A13">
        <v>10</v>
      </c>
      <c r="B13" t="s">
        <v>995</v>
      </c>
      <c r="C13" s="5">
        <v>5126.7</v>
      </c>
      <c r="D13" s="5">
        <v>7734.6</v>
      </c>
      <c r="E13" t="s">
        <v>217</v>
      </c>
      <c r="F13" t="s">
        <v>994</v>
      </c>
    </row>
    <row r="14" spans="1:6" x14ac:dyDescent="0.25">
      <c r="A14">
        <v>11</v>
      </c>
      <c r="B14" t="s">
        <v>995</v>
      </c>
      <c r="C14" s="5">
        <v>8137.5</v>
      </c>
      <c r="D14" s="5">
        <v>6234.8</v>
      </c>
      <c r="E14" t="s">
        <v>217</v>
      </c>
      <c r="F14" t="s">
        <v>994</v>
      </c>
    </row>
    <row r="15" spans="1:6" x14ac:dyDescent="0.25">
      <c r="A15">
        <v>12</v>
      </c>
      <c r="B15" t="s">
        <v>995</v>
      </c>
      <c r="C15" s="5">
        <v>7079.7</v>
      </c>
      <c r="D15" s="5">
        <v>5454.8</v>
      </c>
      <c r="E15" t="s">
        <v>217</v>
      </c>
      <c r="F15" t="s">
        <v>994</v>
      </c>
    </row>
    <row r="16" spans="1:6" x14ac:dyDescent="0.25">
      <c r="A16">
        <v>13</v>
      </c>
      <c r="B16" t="s">
        <v>995</v>
      </c>
      <c r="C16" s="5">
        <v>8137.5</v>
      </c>
      <c r="D16" s="5">
        <v>7895.8</v>
      </c>
      <c r="E16" t="s">
        <v>217</v>
      </c>
      <c r="F16" t="s">
        <v>994</v>
      </c>
    </row>
    <row r="17" spans="1:6" x14ac:dyDescent="0.25">
      <c r="A17">
        <v>14</v>
      </c>
      <c r="B17" t="s">
        <v>995</v>
      </c>
      <c r="C17" s="5">
        <v>8137.5</v>
      </c>
      <c r="D17" s="5">
        <v>8698</v>
      </c>
      <c r="E17" t="s">
        <v>217</v>
      </c>
      <c r="F17" t="s">
        <v>994</v>
      </c>
    </row>
    <row r="18" spans="1:6" x14ac:dyDescent="0.25">
      <c r="A18">
        <v>15</v>
      </c>
      <c r="B18" t="s">
        <v>995</v>
      </c>
      <c r="C18" s="5">
        <v>9439.5</v>
      </c>
      <c r="D18" s="5">
        <v>8553.7999999999993</v>
      </c>
      <c r="E18" t="s">
        <v>217</v>
      </c>
      <c r="F18" t="s">
        <v>994</v>
      </c>
    </row>
    <row r="19" spans="1:6" x14ac:dyDescent="0.25">
      <c r="A19">
        <v>16</v>
      </c>
      <c r="B19" t="s">
        <v>995</v>
      </c>
      <c r="C19" s="5">
        <v>5533.5</v>
      </c>
      <c r="D19" s="5">
        <v>7344</v>
      </c>
      <c r="E19" t="s">
        <v>217</v>
      </c>
      <c r="F19" t="s">
        <v>994</v>
      </c>
    </row>
    <row r="20" spans="1:6" x14ac:dyDescent="0.25">
      <c r="A20">
        <v>17</v>
      </c>
      <c r="B20" t="s">
        <v>995</v>
      </c>
      <c r="C20" s="5">
        <v>5126.7</v>
      </c>
      <c r="D20" s="5">
        <v>7248.2</v>
      </c>
      <c r="E20" t="s">
        <v>217</v>
      </c>
      <c r="F20" t="s">
        <v>994</v>
      </c>
    </row>
    <row r="21" spans="1:6" x14ac:dyDescent="0.25">
      <c r="A21">
        <v>18</v>
      </c>
      <c r="B21" t="s">
        <v>995</v>
      </c>
      <c r="C21" s="5">
        <v>7746.9</v>
      </c>
      <c r="D21" s="5">
        <v>7096.8</v>
      </c>
      <c r="E21" t="s">
        <v>217</v>
      </c>
      <c r="F21" t="s">
        <v>994</v>
      </c>
    </row>
    <row r="22" spans="1:6" x14ac:dyDescent="0.25">
      <c r="A22">
        <v>19</v>
      </c>
      <c r="B22" t="s">
        <v>995</v>
      </c>
      <c r="C22" s="5">
        <v>5126.7</v>
      </c>
      <c r="D22" s="5">
        <v>4733</v>
      </c>
      <c r="E22" t="s">
        <v>217</v>
      </c>
      <c r="F22" t="s">
        <v>994</v>
      </c>
    </row>
    <row r="23" spans="1:6" x14ac:dyDescent="0.25">
      <c r="A23">
        <v>20</v>
      </c>
      <c r="B23" t="s">
        <v>995</v>
      </c>
      <c r="C23" s="5">
        <v>5533.5</v>
      </c>
      <c r="D23" s="5">
        <v>7544.2</v>
      </c>
      <c r="E23" t="s">
        <v>217</v>
      </c>
      <c r="F23" t="s">
        <v>994</v>
      </c>
    </row>
    <row r="24" spans="1:6" x14ac:dyDescent="0.25">
      <c r="A24">
        <v>21</v>
      </c>
      <c r="B24" t="s">
        <v>995</v>
      </c>
      <c r="C24" s="5">
        <v>5533.5</v>
      </c>
      <c r="D24" s="5">
        <v>6447.8</v>
      </c>
      <c r="E24" t="s">
        <v>217</v>
      </c>
      <c r="F24" t="s">
        <v>994</v>
      </c>
    </row>
    <row r="25" spans="1:6" x14ac:dyDescent="0.25">
      <c r="A25">
        <v>22</v>
      </c>
      <c r="B25" t="s">
        <v>995</v>
      </c>
      <c r="C25" s="5">
        <v>5533.5</v>
      </c>
      <c r="D25" s="5">
        <v>8044</v>
      </c>
      <c r="E25" t="s">
        <v>217</v>
      </c>
      <c r="F25" t="s">
        <v>994</v>
      </c>
    </row>
    <row r="26" spans="1:6" x14ac:dyDescent="0.25">
      <c r="A26">
        <v>23</v>
      </c>
      <c r="B26" t="s">
        <v>995</v>
      </c>
      <c r="C26" s="5">
        <v>5696.25</v>
      </c>
      <c r="D26" s="5">
        <v>7960.4</v>
      </c>
      <c r="E26" t="s">
        <v>217</v>
      </c>
      <c r="F26" t="s">
        <v>994</v>
      </c>
    </row>
    <row r="27" spans="1:6" x14ac:dyDescent="0.25">
      <c r="A27">
        <v>24</v>
      </c>
      <c r="B27" t="s">
        <v>995</v>
      </c>
      <c r="C27" s="5">
        <v>5533.5</v>
      </c>
      <c r="D27" s="5">
        <v>6544</v>
      </c>
      <c r="E27" t="s">
        <v>217</v>
      </c>
      <c r="F27" t="s">
        <v>994</v>
      </c>
    </row>
    <row r="28" spans="1:6" x14ac:dyDescent="0.25">
      <c r="A28">
        <v>25</v>
      </c>
      <c r="B28" t="s">
        <v>995</v>
      </c>
      <c r="C28" s="5">
        <v>5533.5</v>
      </c>
      <c r="D28" s="5">
        <v>7744</v>
      </c>
      <c r="E28" t="s">
        <v>217</v>
      </c>
      <c r="F28" t="s">
        <v>994</v>
      </c>
    </row>
    <row r="29" spans="1:6" x14ac:dyDescent="0.25">
      <c r="A29">
        <v>26</v>
      </c>
      <c r="B29" t="s">
        <v>995</v>
      </c>
      <c r="C29" s="5">
        <v>5533.5</v>
      </c>
      <c r="D29" s="5">
        <v>6044</v>
      </c>
      <c r="E29" t="s">
        <v>217</v>
      </c>
      <c r="F29" t="s">
        <v>994</v>
      </c>
    </row>
    <row r="30" spans="1:6" x14ac:dyDescent="0.25">
      <c r="A30">
        <v>27</v>
      </c>
      <c r="B30" t="s">
        <v>995</v>
      </c>
      <c r="C30" s="5">
        <v>5533.5</v>
      </c>
      <c r="D30" s="5">
        <v>5288.6</v>
      </c>
      <c r="E30" t="s">
        <v>217</v>
      </c>
      <c r="F30" t="s">
        <v>994</v>
      </c>
    </row>
    <row r="31" spans="1:6" x14ac:dyDescent="0.25">
      <c r="A31">
        <v>28</v>
      </c>
      <c r="B31" t="s">
        <v>995</v>
      </c>
      <c r="C31" s="5">
        <v>7242.45</v>
      </c>
      <c r="D31" s="5">
        <v>5715.6</v>
      </c>
      <c r="E31" t="s">
        <v>217</v>
      </c>
      <c r="F31" t="s">
        <v>994</v>
      </c>
    </row>
    <row r="32" spans="1:6" x14ac:dyDescent="0.25">
      <c r="A32">
        <v>29</v>
      </c>
      <c r="B32" t="s">
        <v>995</v>
      </c>
      <c r="C32" s="5">
        <v>6428.7</v>
      </c>
      <c r="D32" s="5">
        <v>6482.2</v>
      </c>
      <c r="E32" t="s">
        <v>217</v>
      </c>
      <c r="F32" t="s">
        <v>994</v>
      </c>
    </row>
    <row r="33" spans="1:6" x14ac:dyDescent="0.25">
      <c r="A33">
        <v>30</v>
      </c>
      <c r="B33" t="s">
        <v>995</v>
      </c>
      <c r="C33" s="5">
        <v>5533.5</v>
      </c>
      <c r="D33" s="5">
        <v>4097.6000000000004</v>
      </c>
      <c r="E33" t="s">
        <v>217</v>
      </c>
      <c r="F33" t="s">
        <v>994</v>
      </c>
    </row>
    <row r="34" spans="1:6" x14ac:dyDescent="0.25">
      <c r="A34">
        <v>31</v>
      </c>
      <c r="B34" t="s">
        <v>995</v>
      </c>
      <c r="C34" s="5">
        <v>5533.5</v>
      </c>
      <c r="D34" s="5">
        <v>6765.6</v>
      </c>
      <c r="E34" t="s">
        <v>217</v>
      </c>
      <c r="F34" t="s">
        <v>994</v>
      </c>
    </row>
    <row r="35" spans="1:6" x14ac:dyDescent="0.25">
      <c r="A35">
        <v>32</v>
      </c>
      <c r="B35" t="s">
        <v>995</v>
      </c>
      <c r="C35" s="5">
        <v>8137.5</v>
      </c>
      <c r="D35" s="5">
        <v>7855.2</v>
      </c>
      <c r="E35" t="s">
        <v>217</v>
      </c>
      <c r="F35" t="s">
        <v>994</v>
      </c>
    </row>
    <row r="36" spans="1:6" x14ac:dyDescent="0.25">
      <c r="A36">
        <v>33</v>
      </c>
      <c r="B36" t="s">
        <v>995</v>
      </c>
      <c r="C36" s="5">
        <v>5533.5</v>
      </c>
      <c r="D36" s="5">
        <v>4153.2</v>
      </c>
      <c r="E36" t="s">
        <v>217</v>
      </c>
      <c r="F36" t="s">
        <v>994</v>
      </c>
    </row>
    <row r="37" spans="1:6" x14ac:dyDescent="0.25">
      <c r="A37">
        <v>34</v>
      </c>
      <c r="B37" t="s">
        <v>995</v>
      </c>
      <c r="C37" s="5">
        <v>8137.5</v>
      </c>
      <c r="D37" s="5">
        <v>8395.7999999999993</v>
      </c>
      <c r="E37" t="s">
        <v>217</v>
      </c>
      <c r="F37" t="s">
        <v>994</v>
      </c>
    </row>
    <row r="38" spans="1:6" x14ac:dyDescent="0.25">
      <c r="A38">
        <v>35</v>
      </c>
      <c r="B38" t="s">
        <v>995</v>
      </c>
      <c r="C38" s="5">
        <v>5533.5</v>
      </c>
      <c r="D38" s="5">
        <v>5942.8</v>
      </c>
      <c r="E38" t="s">
        <v>217</v>
      </c>
      <c r="F38" t="s">
        <v>994</v>
      </c>
    </row>
    <row r="39" spans="1:6" x14ac:dyDescent="0.25">
      <c r="A39">
        <v>36</v>
      </c>
      <c r="B39" t="s">
        <v>995</v>
      </c>
      <c r="C39" s="5">
        <v>6591.45</v>
      </c>
      <c r="D39" s="5">
        <v>7377.8</v>
      </c>
      <c r="E39" t="s">
        <v>217</v>
      </c>
      <c r="F39" t="s">
        <v>994</v>
      </c>
    </row>
    <row r="40" spans="1:6" x14ac:dyDescent="0.25">
      <c r="A40">
        <v>37</v>
      </c>
      <c r="B40" t="s">
        <v>995</v>
      </c>
      <c r="C40" s="5">
        <v>6591.45</v>
      </c>
      <c r="D40" s="5">
        <v>5841.4</v>
      </c>
      <c r="E40" t="s">
        <v>217</v>
      </c>
      <c r="F40" t="s">
        <v>994</v>
      </c>
    </row>
    <row r="41" spans="1:6" x14ac:dyDescent="0.25">
      <c r="A41">
        <v>38</v>
      </c>
      <c r="B41" t="s">
        <v>995</v>
      </c>
      <c r="C41" s="5">
        <v>5533.5</v>
      </c>
      <c r="D41" s="5">
        <v>6844</v>
      </c>
      <c r="E41" t="s">
        <v>217</v>
      </c>
      <c r="F41" t="s">
        <v>994</v>
      </c>
    </row>
    <row r="42" spans="1:6" x14ac:dyDescent="0.25">
      <c r="A42">
        <v>39</v>
      </c>
      <c r="B42" t="s">
        <v>995</v>
      </c>
      <c r="C42" s="5">
        <v>8137.5</v>
      </c>
      <c r="D42" s="5">
        <v>8645.6</v>
      </c>
      <c r="E42" t="s">
        <v>217</v>
      </c>
      <c r="F42" t="s">
        <v>994</v>
      </c>
    </row>
    <row r="43" spans="1:6" x14ac:dyDescent="0.25">
      <c r="A43">
        <v>40</v>
      </c>
      <c r="B43" t="s">
        <v>995</v>
      </c>
      <c r="C43" s="5">
        <v>5126.7</v>
      </c>
      <c r="D43" s="5">
        <v>4814</v>
      </c>
      <c r="E43" t="s">
        <v>217</v>
      </c>
      <c r="F43" t="s">
        <v>994</v>
      </c>
    </row>
    <row r="44" spans="1:6" x14ac:dyDescent="0.25">
      <c r="A44">
        <v>41</v>
      </c>
      <c r="B44" t="s">
        <v>995</v>
      </c>
      <c r="C44" s="5">
        <v>7079.7</v>
      </c>
      <c r="D44" s="5">
        <v>7071.6</v>
      </c>
      <c r="E44" t="s">
        <v>217</v>
      </c>
      <c r="F44" t="s">
        <v>994</v>
      </c>
    </row>
    <row r="45" spans="1:6" x14ac:dyDescent="0.25">
      <c r="A45">
        <v>42</v>
      </c>
      <c r="B45" t="s">
        <v>995</v>
      </c>
      <c r="C45" s="5">
        <v>7079.7</v>
      </c>
      <c r="D45" s="5">
        <v>7636.2</v>
      </c>
      <c r="E45" t="s">
        <v>217</v>
      </c>
      <c r="F45" t="s">
        <v>994</v>
      </c>
    </row>
    <row r="46" spans="1:6" x14ac:dyDescent="0.25">
      <c r="A46">
        <v>43</v>
      </c>
      <c r="B46" t="s">
        <v>995</v>
      </c>
      <c r="C46" s="5">
        <v>5126.7</v>
      </c>
      <c r="D46" s="5">
        <v>5290.2</v>
      </c>
      <c r="E46" t="s">
        <v>217</v>
      </c>
      <c r="F46" t="s">
        <v>994</v>
      </c>
    </row>
    <row r="47" spans="1:6" x14ac:dyDescent="0.25">
      <c r="A47">
        <v>44</v>
      </c>
      <c r="B47" t="s">
        <v>995</v>
      </c>
      <c r="C47" s="5">
        <v>5533.5</v>
      </c>
      <c r="D47" s="5">
        <v>2830.8</v>
      </c>
      <c r="E47" t="s">
        <v>217</v>
      </c>
      <c r="F47" t="s">
        <v>994</v>
      </c>
    </row>
    <row r="48" spans="1:6" x14ac:dyDescent="0.25">
      <c r="A48">
        <v>45</v>
      </c>
      <c r="B48" t="s">
        <v>995</v>
      </c>
      <c r="C48" s="5">
        <v>10090.5</v>
      </c>
      <c r="D48" s="5">
        <v>10247.799999999999</v>
      </c>
      <c r="E48" t="s">
        <v>217</v>
      </c>
      <c r="F48" t="s">
        <v>994</v>
      </c>
    </row>
    <row r="49" spans="1:6" x14ac:dyDescent="0.25">
      <c r="A49">
        <v>46</v>
      </c>
      <c r="B49" t="s">
        <v>995</v>
      </c>
      <c r="C49" s="5">
        <v>9765</v>
      </c>
      <c r="D49" s="5">
        <v>9780.4</v>
      </c>
      <c r="E49" t="s">
        <v>217</v>
      </c>
      <c r="F49" t="s">
        <v>994</v>
      </c>
    </row>
    <row r="50" spans="1:6" x14ac:dyDescent="0.25">
      <c r="A50">
        <v>47</v>
      </c>
      <c r="B50" t="s">
        <v>995</v>
      </c>
      <c r="C50" s="5">
        <v>5533.5</v>
      </c>
      <c r="D50" s="5">
        <v>5596.2</v>
      </c>
      <c r="E50" t="s">
        <v>217</v>
      </c>
      <c r="F50" t="s">
        <v>994</v>
      </c>
    </row>
    <row r="51" spans="1:6" x14ac:dyDescent="0.25">
      <c r="A51">
        <v>48</v>
      </c>
      <c r="B51" t="s">
        <v>995</v>
      </c>
      <c r="C51" s="5">
        <v>5126.7</v>
      </c>
      <c r="D51" s="5">
        <v>5061.2</v>
      </c>
      <c r="E51" t="s">
        <v>217</v>
      </c>
      <c r="F51" t="s">
        <v>994</v>
      </c>
    </row>
    <row r="52" spans="1:6" x14ac:dyDescent="0.25">
      <c r="A52">
        <v>49</v>
      </c>
      <c r="B52" t="s">
        <v>995</v>
      </c>
      <c r="C52" s="5">
        <v>8951.25</v>
      </c>
      <c r="D52" s="5">
        <v>8938.2000000000007</v>
      </c>
      <c r="E52" t="s">
        <v>217</v>
      </c>
      <c r="F52" t="s">
        <v>994</v>
      </c>
    </row>
    <row r="53" spans="1:6" x14ac:dyDescent="0.25">
      <c r="A53">
        <v>50</v>
      </c>
      <c r="B53" t="s">
        <v>995</v>
      </c>
      <c r="C53" s="5">
        <v>6591.45</v>
      </c>
      <c r="D53" s="5">
        <v>7296.4</v>
      </c>
      <c r="E53" t="s">
        <v>217</v>
      </c>
      <c r="F53" t="s">
        <v>994</v>
      </c>
    </row>
    <row r="54" spans="1:6" x14ac:dyDescent="0.25">
      <c r="A54">
        <v>51</v>
      </c>
      <c r="B54" t="s">
        <v>995</v>
      </c>
      <c r="C54" s="5">
        <v>5533.5</v>
      </c>
      <c r="D54" s="5">
        <v>4089.2</v>
      </c>
      <c r="E54" t="s">
        <v>217</v>
      </c>
      <c r="F54" t="s">
        <v>994</v>
      </c>
    </row>
    <row r="55" spans="1:6" x14ac:dyDescent="0.25">
      <c r="A55">
        <v>52</v>
      </c>
      <c r="B55" t="s">
        <v>995</v>
      </c>
      <c r="C55" s="5">
        <v>10904.25</v>
      </c>
      <c r="D55" s="5">
        <v>9023.2000000000007</v>
      </c>
      <c r="E55" t="s">
        <v>217</v>
      </c>
      <c r="F55" t="s">
        <v>994</v>
      </c>
    </row>
    <row r="56" spans="1:6" x14ac:dyDescent="0.25">
      <c r="A56">
        <v>53</v>
      </c>
      <c r="B56" t="s">
        <v>995</v>
      </c>
      <c r="C56" s="5">
        <v>5126.7</v>
      </c>
      <c r="D56" s="5">
        <v>5976.6</v>
      </c>
      <c r="E56" t="s">
        <v>217</v>
      </c>
      <c r="F56" t="s">
        <v>994</v>
      </c>
    </row>
    <row r="57" spans="1:6" x14ac:dyDescent="0.25">
      <c r="A57">
        <v>54</v>
      </c>
      <c r="B57" t="s">
        <v>995</v>
      </c>
      <c r="C57" s="5">
        <v>8951.25</v>
      </c>
      <c r="D57" s="5">
        <v>3838.2</v>
      </c>
      <c r="E57" t="s">
        <v>217</v>
      </c>
      <c r="F57" t="s">
        <v>994</v>
      </c>
    </row>
    <row r="58" spans="1:6" x14ac:dyDescent="0.25">
      <c r="A58">
        <v>55</v>
      </c>
      <c r="B58" t="s">
        <v>995</v>
      </c>
      <c r="C58" s="5">
        <v>9765</v>
      </c>
      <c r="D58" s="5">
        <v>7980.4</v>
      </c>
      <c r="E58" t="s">
        <v>217</v>
      </c>
      <c r="F58" t="s">
        <v>994</v>
      </c>
    </row>
    <row r="59" spans="1:6" x14ac:dyDescent="0.25">
      <c r="A59">
        <v>56</v>
      </c>
      <c r="B59" t="s">
        <v>995</v>
      </c>
      <c r="C59" s="5">
        <v>5533.5</v>
      </c>
      <c r="D59" s="5">
        <v>7044</v>
      </c>
      <c r="E59" t="s">
        <v>217</v>
      </c>
      <c r="F59" t="s">
        <v>994</v>
      </c>
    </row>
    <row r="60" spans="1:6" x14ac:dyDescent="0.25">
      <c r="A60">
        <v>57</v>
      </c>
      <c r="B60" t="s">
        <v>995</v>
      </c>
      <c r="C60" s="5">
        <v>7242.45</v>
      </c>
      <c r="D60" s="5">
        <v>8249.4</v>
      </c>
      <c r="E60" t="s">
        <v>217</v>
      </c>
      <c r="F60" t="s">
        <v>994</v>
      </c>
    </row>
    <row r="61" spans="1:6" x14ac:dyDescent="0.25">
      <c r="A61">
        <v>58</v>
      </c>
      <c r="B61" t="s">
        <v>995</v>
      </c>
      <c r="C61" s="5">
        <v>8381.7000000000007</v>
      </c>
      <c r="D61" s="5">
        <v>6758.6</v>
      </c>
      <c r="E61" t="s">
        <v>217</v>
      </c>
      <c r="F61" t="s">
        <v>994</v>
      </c>
    </row>
    <row r="62" spans="1:6" x14ac:dyDescent="0.25">
      <c r="A62">
        <v>59</v>
      </c>
      <c r="B62" t="s">
        <v>995</v>
      </c>
      <c r="C62" s="5">
        <v>8300.25</v>
      </c>
      <c r="D62" s="5">
        <v>8004.4</v>
      </c>
      <c r="E62" t="s">
        <v>217</v>
      </c>
      <c r="F62" t="s">
        <v>994</v>
      </c>
    </row>
    <row r="63" spans="1:6" x14ac:dyDescent="0.25">
      <c r="A63">
        <v>60</v>
      </c>
      <c r="B63" t="s">
        <v>995</v>
      </c>
      <c r="C63" s="5">
        <v>5533.5</v>
      </c>
      <c r="D63" s="5">
        <v>3644</v>
      </c>
      <c r="E63" t="s">
        <v>217</v>
      </c>
      <c r="F63" t="s">
        <v>994</v>
      </c>
    </row>
    <row r="64" spans="1:6" x14ac:dyDescent="0.25">
      <c r="A64">
        <v>61</v>
      </c>
      <c r="B64" t="s">
        <v>995</v>
      </c>
      <c r="C64" s="5">
        <v>5533.5</v>
      </c>
      <c r="D64" s="5">
        <v>5774.8</v>
      </c>
      <c r="E64" t="s">
        <v>217</v>
      </c>
      <c r="F64" t="s">
        <v>994</v>
      </c>
    </row>
    <row r="65" spans="1:6" x14ac:dyDescent="0.25">
      <c r="A65">
        <v>62</v>
      </c>
      <c r="B65" t="s">
        <v>995</v>
      </c>
      <c r="C65" s="5">
        <v>5126.7</v>
      </c>
      <c r="D65" s="5">
        <v>5356.6</v>
      </c>
      <c r="E65" t="s">
        <v>217</v>
      </c>
      <c r="F65" t="s">
        <v>994</v>
      </c>
    </row>
    <row r="66" spans="1:6" x14ac:dyDescent="0.25">
      <c r="A66">
        <v>63</v>
      </c>
      <c r="B66" t="s">
        <v>995</v>
      </c>
      <c r="C66" s="5">
        <v>5126.7</v>
      </c>
      <c r="D66" s="5">
        <v>5501.4</v>
      </c>
      <c r="E66" t="s">
        <v>217</v>
      </c>
      <c r="F66" t="s">
        <v>994</v>
      </c>
    </row>
    <row r="67" spans="1:6" x14ac:dyDescent="0.25">
      <c r="A67">
        <v>64</v>
      </c>
      <c r="B67" t="s">
        <v>995</v>
      </c>
      <c r="C67" s="5">
        <v>5126.7</v>
      </c>
      <c r="D67" s="5">
        <v>5910.2</v>
      </c>
      <c r="E67" t="s">
        <v>217</v>
      </c>
      <c r="F67" t="s">
        <v>994</v>
      </c>
    </row>
    <row r="68" spans="1:6" x14ac:dyDescent="0.25">
      <c r="A68">
        <v>65</v>
      </c>
      <c r="B68" t="s">
        <v>995</v>
      </c>
      <c r="C68" s="5">
        <v>5696.25</v>
      </c>
      <c r="D68" s="5">
        <v>6960.4</v>
      </c>
      <c r="E68" t="s">
        <v>217</v>
      </c>
      <c r="F68" t="s">
        <v>994</v>
      </c>
    </row>
    <row r="69" spans="1:6" x14ac:dyDescent="0.25">
      <c r="A69">
        <v>66</v>
      </c>
      <c r="B69" t="s">
        <v>995</v>
      </c>
      <c r="C69" s="5">
        <v>5126.7</v>
      </c>
      <c r="D69" s="5">
        <v>6190.4</v>
      </c>
      <c r="E69" t="s">
        <v>217</v>
      </c>
      <c r="F69" t="s">
        <v>994</v>
      </c>
    </row>
    <row r="70" spans="1:6" x14ac:dyDescent="0.25">
      <c r="A70">
        <v>67</v>
      </c>
      <c r="B70" t="s">
        <v>995</v>
      </c>
      <c r="C70" s="5">
        <v>5533.5</v>
      </c>
      <c r="D70" s="5">
        <v>6744</v>
      </c>
      <c r="E70" t="s">
        <v>217</v>
      </c>
      <c r="F70" t="s">
        <v>994</v>
      </c>
    </row>
    <row r="71" spans="1:6" x14ac:dyDescent="0.25">
      <c r="A71">
        <v>68</v>
      </c>
      <c r="B71" t="s">
        <v>995</v>
      </c>
      <c r="C71" s="5">
        <v>5126.7</v>
      </c>
      <c r="D71" s="5">
        <v>6760.2</v>
      </c>
      <c r="E71" t="s">
        <v>217</v>
      </c>
      <c r="F71" t="s">
        <v>994</v>
      </c>
    </row>
    <row r="72" spans="1:6" x14ac:dyDescent="0.25">
      <c r="A72">
        <v>69</v>
      </c>
      <c r="B72" t="s">
        <v>995</v>
      </c>
      <c r="C72" s="5">
        <v>5533.5</v>
      </c>
      <c r="D72" s="5">
        <v>7044</v>
      </c>
      <c r="E72" t="s">
        <v>217</v>
      </c>
      <c r="F72" t="s">
        <v>994</v>
      </c>
    </row>
    <row r="73" spans="1:6" x14ac:dyDescent="0.25">
      <c r="A73">
        <v>70</v>
      </c>
      <c r="B73" t="s">
        <v>995</v>
      </c>
      <c r="C73" s="5">
        <v>7079.7</v>
      </c>
      <c r="D73" s="5">
        <v>8171.6</v>
      </c>
      <c r="E73" t="s">
        <v>217</v>
      </c>
      <c r="F73" t="s">
        <v>994</v>
      </c>
    </row>
    <row r="74" spans="1:6" x14ac:dyDescent="0.25">
      <c r="A74">
        <v>71</v>
      </c>
      <c r="B74" t="s">
        <v>995</v>
      </c>
      <c r="C74" s="5">
        <v>5533.5</v>
      </c>
      <c r="D74" s="5">
        <v>7044</v>
      </c>
      <c r="E74" t="s">
        <v>217</v>
      </c>
      <c r="F74" t="s">
        <v>994</v>
      </c>
    </row>
    <row r="75" spans="1:6" x14ac:dyDescent="0.25">
      <c r="A75">
        <v>72</v>
      </c>
      <c r="B75" t="s">
        <v>995</v>
      </c>
      <c r="C75" s="5">
        <v>5533.5</v>
      </c>
      <c r="D75" s="5">
        <v>4730</v>
      </c>
      <c r="E75" t="s">
        <v>217</v>
      </c>
      <c r="F75" t="s">
        <v>994</v>
      </c>
    </row>
    <row r="76" spans="1:6" x14ac:dyDescent="0.25">
      <c r="A76">
        <v>73</v>
      </c>
      <c r="B76" t="s">
        <v>995</v>
      </c>
      <c r="C76" s="5">
        <v>6591.45</v>
      </c>
      <c r="D76" s="5">
        <v>4995.8</v>
      </c>
      <c r="E76" t="s">
        <v>217</v>
      </c>
      <c r="F76" t="s">
        <v>994</v>
      </c>
    </row>
    <row r="77" spans="1:6" x14ac:dyDescent="0.25">
      <c r="A77">
        <v>74</v>
      </c>
      <c r="B77" t="s">
        <v>995</v>
      </c>
      <c r="C77" s="5">
        <v>5533.5</v>
      </c>
      <c r="D77" s="5">
        <v>6971.8</v>
      </c>
      <c r="E77" t="s">
        <v>217</v>
      </c>
      <c r="F77" t="s">
        <v>994</v>
      </c>
    </row>
    <row r="78" spans="1:6" x14ac:dyDescent="0.25">
      <c r="A78">
        <v>75</v>
      </c>
      <c r="B78" t="s">
        <v>995</v>
      </c>
      <c r="C78" s="5">
        <v>5126.7</v>
      </c>
      <c r="D78" s="5">
        <v>6534.6</v>
      </c>
      <c r="E78" t="s">
        <v>217</v>
      </c>
      <c r="F78" t="s">
        <v>994</v>
      </c>
    </row>
    <row r="79" spans="1:6" x14ac:dyDescent="0.25">
      <c r="A79">
        <v>76</v>
      </c>
      <c r="B79" t="s">
        <v>995</v>
      </c>
      <c r="C79" s="5">
        <v>7079.7</v>
      </c>
      <c r="D79" s="5">
        <v>7435.6</v>
      </c>
      <c r="E79" t="s">
        <v>217</v>
      </c>
      <c r="F79" t="s">
        <v>994</v>
      </c>
    </row>
    <row r="80" spans="1:6" x14ac:dyDescent="0.25">
      <c r="A80">
        <v>77</v>
      </c>
      <c r="B80" t="s">
        <v>995</v>
      </c>
      <c r="C80" s="5">
        <v>5533.5</v>
      </c>
      <c r="D80" s="5">
        <v>6544</v>
      </c>
      <c r="E80" t="s">
        <v>217</v>
      </c>
      <c r="F80" t="s">
        <v>994</v>
      </c>
    </row>
    <row r="81" spans="1:6" x14ac:dyDescent="0.25">
      <c r="A81">
        <v>78</v>
      </c>
      <c r="B81" t="s">
        <v>995</v>
      </c>
      <c r="C81" s="5">
        <v>5533.5</v>
      </c>
      <c r="D81" s="5">
        <v>6821.6</v>
      </c>
      <c r="E81" t="s">
        <v>217</v>
      </c>
      <c r="F81" t="s">
        <v>994</v>
      </c>
    </row>
    <row r="82" spans="1:6" x14ac:dyDescent="0.25">
      <c r="A82">
        <v>79</v>
      </c>
      <c r="B82" t="s">
        <v>995</v>
      </c>
      <c r="C82" s="5">
        <v>5533.5</v>
      </c>
      <c r="D82" s="5">
        <v>4901</v>
      </c>
      <c r="E82" t="s">
        <v>217</v>
      </c>
      <c r="F82" t="s">
        <v>994</v>
      </c>
    </row>
    <row r="83" spans="1:6" x14ac:dyDescent="0.25">
      <c r="A83">
        <v>80</v>
      </c>
      <c r="B83" t="s">
        <v>995</v>
      </c>
      <c r="C83" s="5">
        <v>5126.7</v>
      </c>
      <c r="D83" s="5">
        <v>4676.2</v>
      </c>
      <c r="E83" t="s">
        <v>217</v>
      </c>
      <c r="F83" t="s">
        <v>994</v>
      </c>
    </row>
    <row r="84" spans="1:6" x14ac:dyDescent="0.25">
      <c r="A84">
        <v>81</v>
      </c>
      <c r="B84" t="s">
        <v>995</v>
      </c>
      <c r="C84" s="5">
        <v>13020</v>
      </c>
      <c r="D84" s="5">
        <v>9526.2000000000007</v>
      </c>
      <c r="E84" t="s">
        <v>217</v>
      </c>
      <c r="F84" t="s">
        <v>994</v>
      </c>
    </row>
    <row r="85" spans="1:6" x14ac:dyDescent="0.25">
      <c r="A85">
        <v>82</v>
      </c>
      <c r="B85" t="s">
        <v>995</v>
      </c>
      <c r="C85" s="5">
        <v>5126.7</v>
      </c>
      <c r="D85" s="5">
        <v>6241.4</v>
      </c>
      <c r="E85" t="s">
        <v>217</v>
      </c>
      <c r="F85" t="s">
        <v>994</v>
      </c>
    </row>
    <row r="86" spans="1:6" x14ac:dyDescent="0.25">
      <c r="A86">
        <v>83</v>
      </c>
      <c r="B86" t="s">
        <v>995</v>
      </c>
      <c r="C86" s="5">
        <v>7079.7</v>
      </c>
      <c r="D86" s="5">
        <v>6559.8</v>
      </c>
      <c r="E86" t="s">
        <v>217</v>
      </c>
      <c r="F86" t="s">
        <v>994</v>
      </c>
    </row>
    <row r="87" spans="1:6" x14ac:dyDescent="0.25">
      <c r="A87">
        <v>84</v>
      </c>
      <c r="B87" t="s">
        <v>995</v>
      </c>
      <c r="C87" s="5">
        <v>5126.7</v>
      </c>
      <c r="D87" s="5">
        <v>3233.6</v>
      </c>
      <c r="E87" t="s">
        <v>217</v>
      </c>
      <c r="F87" t="s">
        <v>994</v>
      </c>
    </row>
    <row r="88" spans="1:6" x14ac:dyDescent="0.25">
      <c r="A88">
        <v>85</v>
      </c>
      <c r="B88" t="s">
        <v>995</v>
      </c>
      <c r="C88" s="5">
        <v>12564.3</v>
      </c>
      <c r="D88" s="5">
        <v>11908.8</v>
      </c>
      <c r="E88" t="s">
        <v>217</v>
      </c>
      <c r="F88" t="s">
        <v>994</v>
      </c>
    </row>
    <row r="89" spans="1:6" x14ac:dyDescent="0.25">
      <c r="A89">
        <v>86</v>
      </c>
      <c r="B89" t="s">
        <v>995</v>
      </c>
      <c r="C89" s="5">
        <v>6591.45</v>
      </c>
      <c r="D89" s="5">
        <v>6296.6</v>
      </c>
      <c r="E89" t="s">
        <v>217</v>
      </c>
      <c r="F89" t="s">
        <v>994</v>
      </c>
    </row>
    <row r="90" spans="1:6" x14ac:dyDescent="0.25">
      <c r="A90">
        <v>87</v>
      </c>
      <c r="B90" t="s">
        <v>995</v>
      </c>
      <c r="C90" s="5">
        <v>5859</v>
      </c>
      <c r="D90" s="5">
        <v>7306.2</v>
      </c>
      <c r="E90" t="s">
        <v>217</v>
      </c>
      <c r="F90" t="s">
        <v>994</v>
      </c>
    </row>
    <row r="91" spans="1:6" x14ac:dyDescent="0.25">
      <c r="A91">
        <v>88</v>
      </c>
      <c r="B91" t="s">
        <v>995</v>
      </c>
      <c r="C91" s="5">
        <v>5126.7</v>
      </c>
      <c r="D91" s="5">
        <v>6534.6</v>
      </c>
      <c r="E91" t="s">
        <v>217</v>
      </c>
      <c r="F91" t="s">
        <v>994</v>
      </c>
    </row>
    <row r="92" spans="1:6" x14ac:dyDescent="0.25">
      <c r="A92">
        <v>89</v>
      </c>
      <c r="B92" t="s">
        <v>995</v>
      </c>
      <c r="C92" s="5">
        <v>8951.25</v>
      </c>
      <c r="D92" s="5">
        <v>8938</v>
      </c>
      <c r="E92" t="s">
        <v>217</v>
      </c>
      <c r="F92" t="s">
        <v>994</v>
      </c>
    </row>
    <row r="93" spans="1:6" x14ac:dyDescent="0.25">
      <c r="A93">
        <v>90</v>
      </c>
      <c r="B93" t="s">
        <v>995</v>
      </c>
      <c r="C93" s="5">
        <v>6591.45</v>
      </c>
      <c r="D93" s="5">
        <v>6681.8</v>
      </c>
      <c r="E93" t="s">
        <v>217</v>
      </c>
      <c r="F93" t="s">
        <v>994</v>
      </c>
    </row>
    <row r="94" spans="1:6" x14ac:dyDescent="0.25">
      <c r="A94">
        <v>91</v>
      </c>
      <c r="B94" t="s">
        <v>995</v>
      </c>
      <c r="C94" s="5">
        <v>5533.5</v>
      </c>
      <c r="D94" s="5">
        <v>5794.2</v>
      </c>
      <c r="E94" t="s">
        <v>217</v>
      </c>
      <c r="F94" t="s">
        <v>994</v>
      </c>
    </row>
    <row r="95" spans="1:6" x14ac:dyDescent="0.25">
      <c r="A95">
        <v>92</v>
      </c>
      <c r="B95" t="s">
        <v>995</v>
      </c>
      <c r="C95" s="5">
        <v>5696.25</v>
      </c>
      <c r="D95" s="5">
        <v>6700.6</v>
      </c>
      <c r="E95" t="s">
        <v>217</v>
      </c>
      <c r="F95" t="s">
        <v>994</v>
      </c>
    </row>
    <row r="96" spans="1:6" x14ac:dyDescent="0.25">
      <c r="A96">
        <v>93</v>
      </c>
      <c r="B96" t="s">
        <v>995</v>
      </c>
      <c r="C96" s="5">
        <v>5533.5</v>
      </c>
      <c r="D96" s="5">
        <v>5794.8</v>
      </c>
      <c r="E96" t="s">
        <v>217</v>
      </c>
      <c r="F96" t="s">
        <v>994</v>
      </c>
    </row>
    <row r="97" spans="1:6" x14ac:dyDescent="0.25">
      <c r="A97">
        <v>94</v>
      </c>
      <c r="B97" t="s">
        <v>995</v>
      </c>
      <c r="C97" s="5">
        <v>5126.7</v>
      </c>
      <c r="D97" s="5">
        <v>6516</v>
      </c>
      <c r="E97" t="s">
        <v>217</v>
      </c>
      <c r="F97" t="s">
        <v>994</v>
      </c>
    </row>
    <row r="98" spans="1:6" x14ac:dyDescent="0.25">
      <c r="A98">
        <v>95</v>
      </c>
      <c r="B98" t="s">
        <v>995</v>
      </c>
      <c r="C98" s="5">
        <v>5533.5</v>
      </c>
      <c r="D98" s="5">
        <v>5157.2</v>
      </c>
      <c r="E98" t="s">
        <v>217</v>
      </c>
      <c r="F98" t="s">
        <v>994</v>
      </c>
    </row>
    <row r="99" spans="1:6" x14ac:dyDescent="0.25">
      <c r="A99">
        <v>96</v>
      </c>
      <c r="B99" t="s">
        <v>995</v>
      </c>
      <c r="C99" s="5">
        <v>5126.7</v>
      </c>
      <c r="D99" s="5">
        <v>4150.6000000000004</v>
      </c>
      <c r="E99" t="s">
        <v>217</v>
      </c>
      <c r="F99" t="s">
        <v>994</v>
      </c>
    </row>
    <row r="100" spans="1:6" x14ac:dyDescent="0.25">
      <c r="A100">
        <v>97</v>
      </c>
      <c r="B100" t="s">
        <v>995</v>
      </c>
      <c r="C100" s="5">
        <v>6591.45</v>
      </c>
      <c r="D100" s="5">
        <v>4200</v>
      </c>
      <c r="E100" t="s">
        <v>217</v>
      </c>
      <c r="F100" t="s">
        <v>994</v>
      </c>
    </row>
    <row r="101" spans="1:6" x14ac:dyDescent="0.25">
      <c r="A101">
        <v>98</v>
      </c>
      <c r="B101" t="s">
        <v>995</v>
      </c>
      <c r="C101" s="5">
        <v>7242.45</v>
      </c>
      <c r="D101" s="5">
        <v>8249.4</v>
      </c>
      <c r="E101" t="s">
        <v>217</v>
      </c>
      <c r="F101" t="s">
        <v>994</v>
      </c>
    </row>
    <row r="102" spans="1:6" x14ac:dyDescent="0.25">
      <c r="A102">
        <v>99</v>
      </c>
      <c r="B102" t="s">
        <v>995</v>
      </c>
      <c r="C102" s="5">
        <v>6591.45</v>
      </c>
      <c r="D102" s="5">
        <v>6084.2</v>
      </c>
      <c r="E102" t="s">
        <v>217</v>
      </c>
      <c r="F102" t="s">
        <v>994</v>
      </c>
    </row>
    <row r="103" spans="1:6" x14ac:dyDescent="0.25">
      <c r="A103">
        <v>100</v>
      </c>
      <c r="B103" t="s">
        <v>995</v>
      </c>
      <c r="C103" s="5">
        <v>5859</v>
      </c>
      <c r="D103" s="5">
        <v>5706</v>
      </c>
      <c r="E103" t="s">
        <v>217</v>
      </c>
      <c r="F103" t="s">
        <v>994</v>
      </c>
    </row>
    <row r="104" spans="1:6" x14ac:dyDescent="0.25">
      <c r="A104">
        <v>101</v>
      </c>
      <c r="B104" t="s">
        <v>995</v>
      </c>
      <c r="C104" s="5">
        <v>5126.7</v>
      </c>
      <c r="D104" s="5">
        <v>5134.6000000000004</v>
      </c>
      <c r="E104" t="s">
        <v>217</v>
      </c>
      <c r="F104" t="s">
        <v>994</v>
      </c>
    </row>
    <row r="105" spans="1:6" x14ac:dyDescent="0.25">
      <c r="A105">
        <v>102</v>
      </c>
      <c r="B105" t="s">
        <v>995</v>
      </c>
      <c r="C105" s="5">
        <v>5696.25</v>
      </c>
      <c r="D105" s="5">
        <v>5047.8</v>
      </c>
      <c r="E105" t="s">
        <v>217</v>
      </c>
      <c r="F105" t="s">
        <v>994</v>
      </c>
    </row>
    <row r="106" spans="1:6" x14ac:dyDescent="0.25">
      <c r="A106">
        <v>103</v>
      </c>
      <c r="B106" t="s">
        <v>995</v>
      </c>
      <c r="C106" s="5">
        <v>8137.5</v>
      </c>
      <c r="D106" s="5">
        <v>5875.2</v>
      </c>
      <c r="E106" t="s">
        <v>217</v>
      </c>
      <c r="F106" t="s">
        <v>994</v>
      </c>
    </row>
    <row r="107" spans="1:6" x14ac:dyDescent="0.25">
      <c r="A107">
        <v>104</v>
      </c>
      <c r="B107" t="s">
        <v>995</v>
      </c>
      <c r="C107" s="5">
        <v>8300.25</v>
      </c>
      <c r="D107" s="5">
        <v>4202.8</v>
      </c>
      <c r="E107" t="s">
        <v>217</v>
      </c>
      <c r="F107" t="s">
        <v>994</v>
      </c>
    </row>
    <row r="108" spans="1:6" x14ac:dyDescent="0.25">
      <c r="A108">
        <v>105</v>
      </c>
      <c r="B108" t="s">
        <v>995</v>
      </c>
      <c r="C108" s="5">
        <v>5533.5</v>
      </c>
      <c r="D108" s="5">
        <v>3370.4</v>
      </c>
      <c r="E108" t="s">
        <v>217</v>
      </c>
      <c r="F108" t="s">
        <v>994</v>
      </c>
    </row>
    <row r="109" spans="1:6" x14ac:dyDescent="0.25">
      <c r="A109">
        <v>106</v>
      </c>
      <c r="B109" t="s">
        <v>995</v>
      </c>
      <c r="C109" s="5">
        <v>5533.5</v>
      </c>
      <c r="D109" s="5">
        <v>4505.3999999999996</v>
      </c>
      <c r="E109" t="s">
        <v>217</v>
      </c>
      <c r="F109" t="s">
        <v>994</v>
      </c>
    </row>
    <row r="110" spans="1:6" x14ac:dyDescent="0.25">
      <c r="A110">
        <v>107</v>
      </c>
      <c r="B110" t="s">
        <v>995</v>
      </c>
      <c r="C110" s="5">
        <v>4795.7</v>
      </c>
      <c r="D110" s="5">
        <v>4588.6000000000004</v>
      </c>
      <c r="E110" t="s">
        <v>217</v>
      </c>
      <c r="F110" t="s">
        <v>994</v>
      </c>
    </row>
    <row r="111" spans="1:6" x14ac:dyDescent="0.25">
      <c r="A111">
        <v>108</v>
      </c>
      <c r="B111" t="s">
        <v>995</v>
      </c>
      <c r="C111" s="5">
        <v>6591.45</v>
      </c>
      <c r="D111" s="5">
        <v>5689.2</v>
      </c>
      <c r="E111" t="s">
        <v>217</v>
      </c>
      <c r="F111" t="s">
        <v>994</v>
      </c>
    </row>
    <row r="112" spans="1:6" x14ac:dyDescent="0.25">
      <c r="A112">
        <v>109</v>
      </c>
      <c r="B112" t="s">
        <v>995</v>
      </c>
      <c r="C112" s="5">
        <v>5859</v>
      </c>
      <c r="D112" s="5">
        <v>4795.3999999999996</v>
      </c>
      <c r="E112" t="s">
        <v>217</v>
      </c>
      <c r="F112" t="s">
        <v>994</v>
      </c>
    </row>
    <row r="113" spans="1:6" x14ac:dyDescent="0.25">
      <c r="A113">
        <v>110</v>
      </c>
      <c r="B113" t="s">
        <v>995</v>
      </c>
      <c r="C113" s="5">
        <v>8951.25</v>
      </c>
      <c r="D113" s="5">
        <v>6998</v>
      </c>
      <c r="E113" t="s">
        <v>217</v>
      </c>
      <c r="F113" t="s">
        <v>994</v>
      </c>
    </row>
    <row r="114" spans="1:6" x14ac:dyDescent="0.25">
      <c r="A114">
        <v>111</v>
      </c>
      <c r="B114" t="s">
        <v>995</v>
      </c>
      <c r="C114" s="5">
        <v>8137.5</v>
      </c>
      <c r="D114" s="5">
        <v>7045.8</v>
      </c>
      <c r="E114" t="s">
        <v>217</v>
      </c>
      <c r="F114" t="s">
        <v>994</v>
      </c>
    </row>
    <row r="115" spans="1:6" x14ac:dyDescent="0.25">
      <c r="A115">
        <v>112</v>
      </c>
      <c r="B115" t="s">
        <v>995</v>
      </c>
      <c r="C115" s="5">
        <v>8137.5</v>
      </c>
      <c r="D115" s="5">
        <v>5598.6</v>
      </c>
      <c r="E115" t="s">
        <v>217</v>
      </c>
      <c r="F115" t="s">
        <v>994</v>
      </c>
    </row>
    <row r="116" spans="1:6" x14ac:dyDescent="0.25">
      <c r="A116">
        <v>113</v>
      </c>
      <c r="B116" t="s">
        <v>995</v>
      </c>
      <c r="C116" s="5">
        <v>6591.45</v>
      </c>
      <c r="D116" s="5">
        <v>5097.8</v>
      </c>
      <c r="E116" t="s">
        <v>217</v>
      </c>
      <c r="F116" t="s">
        <v>994</v>
      </c>
    </row>
    <row r="117" spans="1:6" x14ac:dyDescent="0.25">
      <c r="A117">
        <v>114</v>
      </c>
      <c r="B117" t="s">
        <v>995</v>
      </c>
      <c r="C117" s="5">
        <v>5468.4</v>
      </c>
      <c r="D117" s="5">
        <v>1321.8</v>
      </c>
      <c r="E117" t="s">
        <v>217</v>
      </c>
      <c r="F117" t="s">
        <v>994</v>
      </c>
    </row>
    <row r="118" spans="1:6" x14ac:dyDescent="0.25">
      <c r="A118">
        <v>115</v>
      </c>
      <c r="B118" t="s">
        <v>995</v>
      </c>
      <c r="C118" s="5">
        <v>9765</v>
      </c>
      <c r="D118" s="5">
        <v>6827.2</v>
      </c>
      <c r="E118" t="s">
        <v>217</v>
      </c>
      <c r="F118" t="s">
        <v>994</v>
      </c>
    </row>
    <row r="119" spans="1:6" x14ac:dyDescent="0.25">
      <c r="A119">
        <v>116</v>
      </c>
      <c r="B119" t="s">
        <v>995</v>
      </c>
      <c r="C119" s="5">
        <v>8951.25</v>
      </c>
      <c r="D119" s="5">
        <v>6246</v>
      </c>
      <c r="E119" t="s">
        <v>217</v>
      </c>
      <c r="F119" t="s">
        <v>994</v>
      </c>
    </row>
    <row r="120" spans="1:6" x14ac:dyDescent="0.25">
      <c r="A120">
        <v>117</v>
      </c>
      <c r="B120" t="s">
        <v>995</v>
      </c>
      <c r="C120" s="5">
        <v>5126.7</v>
      </c>
      <c r="D120" s="5">
        <v>5134.6000000000004</v>
      </c>
      <c r="E120" t="s">
        <v>217</v>
      </c>
      <c r="F120" t="s">
        <v>994</v>
      </c>
    </row>
    <row r="121" spans="1:6" x14ac:dyDescent="0.25">
      <c r="A121">
        <v>118</v>
      </c>
      <c r="B121" t="s">
        <v>995</v>
      </c>
      <c r="C121" s="5">
        <v>5696.25</v>
      </c>
      <c r="D121" s="5">
        <v>4806.2</v>
      </c>
      <c r="E121" t="s">
        <v>217</v>
      </c>
      <c r="F121" t="s">
        <v>994</v>
      </c>
    </row>
    <row r="122" spans="1:6" x14ac:dyDescent="0.25">
      <c r="A122">
        <v>119</v>
      </c>
      <c r="B122" t="s">
        <v>995</v>
      </c>
      <c r="C122" s="5">
        <v>5126.7</v>
      </c>
      <c r="D122" s="5">
        <v>2976.2</v>
      </c>
      <c r="E122" t="s">
        <v>217</v>
      </c>
      <c r="F122" t="s">
        <v>994</v>
      </c>
    </row>
    <row r="123" spans="1:6" x14ac:dyDescent="0.25">
      <c r="A123">
        <v>120</v>
      </c>
      <c r="B123" t="s">
        <v>995</v>
      </c>
      <c r="C123" s="5">
        <v>9439.5</v>
      </c>
      <c r="D123" s="5">
        <v>3927.4</v>
      </c>
      <c r="E123" t="s">
        <v>217</v>
      </c>
      <c r="F123" t="s">
        <v>994</v>
      </c>
    </row>
    <row r="124" spans="1:6" x14ac:dyDescent="0.25">
      <c r="A124">
        <v>121</v>
      </c>
      <c r="B124" t="s">
        <v>995</v>
      </c>
      <c r="C124" s="5">
        <v>7242.45</v>
      </c>
      <c r="D124" s="5">
        <v>6649.4</v>
      </c>
      <c r="E124" t="s">
        <v>217</v>
      </c>
      <c r="F124" t="s">
        <v>994</v>
      </c>
    </row>
    <row r="125" spans="1:6" x14ac:dyDescent="0.25">
      <c r="A125">
        <v>122</v>
      </c>
      <c r="B125" t="s">
        <v>995</v>
      </c>
      <c r="C125" s="5">
        <v>9927.75</v>
      </c>
      <c r="D125" s="5">
        <v>8488.7999999999993</v>
      </c>
      <c r="E125" t="s">
        <v>217</v>
      </c>
      <c r="F125" t="s">
        <v>994</v>
      </c>
    </row>
    <row r="126" spans="1:6" x14ac:dyDescent="0.25">
      <c r="A126">
        <v>123</v>
      </c>
      <c r="B126" t="s">
        <v>995</v>
      </c>
      <c r="C126" s="5">
        <v>7242.45</v>
      </c>
      <c r="D126" s="5">
        <v>1666.6</v>
      </c>
      <c r="E126" t="s">
        <v>217</v>
      </c>
      <c r="F126" t="s">
        <v>994</v>
      </c>
    </row>
    <row r="127" spans="1:6" x14ac:dyDescent="0.25">
      <c r="A127">
        <v>124</v>
      </c>
      <c r="B127" t="s">
        <v>995</v>
      </c>
      <c r="C127" s="5">
        <v>7242.45</v>
      </c>
      <c r="D127" s="5">
        <v>5899.6</v>
      </c>
      <c r="E127" t="s">
        <v>217</v>
      </c>
      <c r="F127" t="s">
        <v>994</v>
      </c>
    </row>
    <row r="128" spans="1:6" x14ac:dyDescent="0.25">
      <c r="A128">
        <v>125</v>
      </c>
      <c r="B128" t="s">
        <v>995</v>
      </c>
      <c r="C128" s="5">
        <v>8381.7000000000007</v>
      </c>
      <c r="D128" s="5">
        <v>6800.6</v>
      </c>
      <c r="E128" t="s">
        <v>217</v>
      </c>
      <c r="F128" t="s">
        <v>994</v>
      </c>
    </row>
    <row r="129" spans="1:6" x14ac:dyDescent="0.25">
      <c r="A129">
        <v>126</v>
      </c>
      <c r="B129" t="s">
        <v>995</v>
      </c>
      <c r="C129" s="5">
        <v>8951.25</v>
      </c>
      <c r="D129" s="5">
        <v>6386</v>
      </c>
      <c r="E129" t="s">
        <v>217</v>
      </c>
      <c r="F129" t="s">
        <v>994</v>
      </c>
    </row>
    <row r="130" spans="1:6" x14ac:dyDescent="0.25">
      <c r="A130">
        <v>127</v>
      </c>
      <c r="B130" t="s">
        <v>995</v>
      </c>
      <c r="C130" s="5">
        <v>8137.5</v>
      </c>
      <c r="D130" s="5">
        <v>6295.8</v>
      </c>
      <c r="E130" t="s">
        <v>217</v>
      </c>
      <c r="F130" t="s">
        <v>994</v>
      </c>
    </row>
    <row r="131" spans="1:6" x14ac:dyDescent="0.25">
      <c r="A131">
        <v>128</v>
      </c>
      <c r="B131" t="s">
        <v>995</v>
      </c>
      <c r="C131" s="5">
        <v>4068.75</v>
      </c>
      <c r="D131" s="5">
        <v>4144.2</v>
      </c>
      <c r="E131" t="s">
        <v>217</v>
      </c>
      <c r="F131" t="s">
        <v>994</v>
      </c>
    </row>
    <row r="132" spans="1:6" x14ac:dyDescent="0.25">
      <c r="A132">
        <v>129</v>
      </c>
      <c r="B132" t="s">
        <v>995</v>
      </c>
      <c r="C132" s="5">
        <v>8137.5</v>
      </c>
      <c r="D132" s="5">
        <v>2973.4</v>
      </c>
      <c r="E132" t="s">
        <v>217</v>
      </c>
      <c r="F132" t="s">
        <v>994</v>
      </c>
    </row>
    <row r="133" spans="1:6" x14ac:dyDescent="0.25">
      <c r="A133">
        <v>130</v>
      </c>
      <c r="B133" t="s">
        <v>995</v>
      </c>
      <c r="C133" s="5">
        <v>7242.45</v>
      </c>
      <c r="D133" s="5">
        <v>4566.2</v>
      </c>
      <c r="E133" t="s">
        <v>217</v>
      </c>
      <c r="F133" t="s">
        <v>994</v>
      </c>
    </row>
    <row r="134" spans="1:6" x14ac:dyDescent="0.25">
      <c r="A134">
        <v>131</v>
      </c>
      <c r="B134" t="s">
        <v>995</v>
      </c>
      <c r="C134" s="5">
        <v>7079.7</v>
      </c>
      <c r="D134" s="5">
        <v>4841.3999999999996</v>
      </c>
      <c r="E134" t="s">
        <v>217</v>
      </c>
      <c r="F134" t="s">
        <v>994</v>
      </c>
    </row>
    <row r="135" spans="1:6" x14ac:dyDescent="0.25">
      <c r="A135">
        <v>132</v>
      </c>
      <c r="B135" t="s">
        <v>995</v>
      </c>
      <c r="C135" s="5">
        <v>8137.5</v>
      </c>
      <c r="D135" s="5">
        <v>6855.2</v>
      </c>
      <c r="E135" t="s">
        <v>217</v>
      </c>
      <c r="F135" t="s">
        <v>994</v>
      </c>
    </row>
    <row r="136" spans="1:6" x14ac:dyDescent="0.25">
      <c r="A136">
        <v>133</v>
      </c>
      <c r="B136" t="s">
        <v>995</v>
      </c>
      <c r="C136" s="5">
        <v>5533.5</v>
      </c>
      <c r="D136" s="5">
        <v>3745.6</v>
      </c>
      <c r="E136" t="s">
        <v>217</v>
      </c>
      <c r="F136" t="s">
        <v>994</v>
      </c>
    </row>
    <row r="137" spans="1:6" x14ac:dyDescent="0.25">
      <c r="A137">
        <v>134</v>
      </c>
      <c r="B137" t="s">
        <v>995</v>
      </c>
      <c r="C137" s="5">
        <v>9439.5</v>
      </c>
      <c r="D137" s="5">
        <v>8116.4</v>
      </c>
      <c r="E137" t="s">
        <v>217</v>
      </c>
      <c r="F137" t="s">
        <v>994</v>
      </c>
    </row>
    <row r="138" spans="1:6" x14ac:dyDescent="0.25">
      <c r="A138">
        <v>135</v>
      </c>
      <c r="B138" t="s">
        <v>995</v>
      </c>
      <c r="C138" s="5">
        <v>7079.7</v>
      </c>
      <c r="D138" s="5">
        <v>6328.2</v>
      </c>
      <c r="E138" t="s">
        <v>217</v>
      </c>
      <c r="F138" t="s">
        <v>994</v>
      </c>
    </row>
    <row r="139" spans="1:6" x14ac:dyDescent="0.25">
      <c r="A139">
        <v>136</v>
      </c>
      <c r="B139" t="s">
        <v>995</v>
      </c>
      <c r="C139" s="5">
        <v>8951.25</v>
      </c>
      <c r="D139" s="5">
        <v>6860.2</v>
      </c>
      <c r="E139" t="s">
        <v>217</v>
      </c>
      <c r="F139" t="s">
        <v>994</v>
      </c>
    </row>
    <row r="140" spans="1:6" x14ac:dyDescent="0.25">
      <c r="A140">
        <v>137</v>
      </c>
      <c r="B140" t="s">
        <v>995</v>
      </c>
      <c r="C140" s="5">
        <v>5696.25</v>
      </c>
      <c r="D140" s="5">
        <v>4889</v>
      </c>
      <c r="E140" t="s">
        <v>217</v>
      </c>
      <c r="F140" t="s">
        <v>994</v>
      </c>
    </row>
    <row r="141" spans="1:6" x14ac:dyDescent="0.25">
      <c r="A141">
        <v>138</v>
      </c>
      <c r="B141" t="s">
        <v>995</v>
      </c>
      <c r="C141" s="5">
        <v>6591.45</v>
      </c>
      <c r="D141" s="5">
        <v>5896.6</v>
      </c>
      <c r="E141" t="s">
        <v>217</v>
      </c>
      <c r="F141" t="s">
        <v>994</v>
      </c>
    </row>
    <row r="142" spans="1:6" x14ac:dyDescent="0.25">
      <c r="A142">
        <v>139</v>
      </c>
      <c r="B142" t="s">
        <v>995</v>
      </c>
      <c r="C142" s="5">
        <v>5533.5</v>
      </c>
      <c r="D142" s="5">
        <v>3809.6</v>
      </c>
      <c r="E142" t="s">
        <v>217</v>
      </c>
      <c r="F142" t="s">
        <v>994</v>
      </c>
    </row>
    <row r="143" spans="1:6" x14ac:dyDescent="0.25">
      <c r="A143">
        <v>140</v>
      </c>
      <c r="B143" t="s">
        <v>995</v>
      </c>
      <c r="C143" s="5">
        <v>5533.5</v>
      </c>
      <c r="D143" s="5">
        <v>4971.8</v>
      </c>
      <c r="E143" t="s">
        <v>217</v>
      </c>
      <c r="F143" t="s">
        <v>994</v>
      </c>
    </row>
    <row r="144" spans="1:6" x14ac:dyDescent="0.25">
      <c r="A144">
        <v>141</v>
      </c>
      <c r="B144" t="s">
        <v>995</v>
      </c>
      <c r="C144" s="5">
        <v>9765</v>
      </c>
      <c r="D144" s="5">
        <v>7153.2</v>
      </c>
      <c r="E144" t="s">
        <v>217</v>
      </c>
      <c r="F144" t="s">
        <v>994</v>
      </c>
    </row>
    <row r="145" spans="1:6" x14ac:dyDescent="0.25">
      <c r="A145">
        <v>142</v>
      </c>
      <c r="B145" t="s">
        <v>995</v>
      </c>
      <c r="C145" s="5">
        <v>12564.3</v>
      </c>
      <c r="D145" s="5">
        <v>9308.7999999999993</v>
      </c>
      <c r="E145" t="s">
        <v>217</v>
      </c>
      <c r="F145" t="s">
        <v>994</v>
      </c>
    </row>
    <row r="146" spans="1:6" x14ac:dyDescent="0.25">
      <c r="A146">
        <v>143</v>
      </c>
      <c r="B146" t="s">
        <v>995</v>
      </c>
      <c r="C146" s="5">
        <v>5533.5</v>
      </c>
      <c r="D146" s="5">
        <v>2912.6</v>
      </c>
      <c r="E146" t="s">
        <v>217</v>
      </c>
      <c r="F146" t="s">
        <v>994</v>
      </c>
    </row>
    <row r="147" spans="1:6" x14ac:dyDescent="0.25">
      <c r="A147">
        <v>144</v>
      </c>
      <c r="B147" t="s">
        <v>995</v>
      </c>
      <c r="C147" s="5">
        <v>9765</v>
      </c>
      <c r="D147" s="5">
        <v>7593.2</v>
      </c>
      <c r="E147" t="s">
        <v>217</v>
      </c>
      <c r="F147" t="s">
        <v>994</v>
      </c>
    </row>
    <row r="148" spans="1:6" x14ac:dyDescent="0.25">
      <c r="A148">
        <v>145</v>
      </c>
      <c r="B148" t="s">
        <v>995</v>
      </c>
      <c r="C148" s="5">
        <v>8137.5</v>
      </c>
      <c r="D148" s="5">
        <v>7255</v>
      </c>
      <c r="E148" t="s">
        <v>217</v>
      </c>
      <c r="F148" t="s">
        <v>994</v>
      </c>
    </row>
    <row r="149" spans="1:6" x14ac:dyDescent="0.25">
      <c r="A149">
        <v>146</v>
      </c>
      <c r="B149" t="s">
        <v>995</v>
      </c>
      <c r="C149" s="5">
        <v>5126.7</v>
      </c>
      <c r="D149" s="5">
        <v>4834.6000000000004</v>
      </c>
      <c r="E149" t="s">
        <v>217</v>
      </c>
      <c r="F149" t="s">
        <v>994</v>
      </c>
    </row>
    <row r="150" spans="1:6" x14ac:dyDescent="0.25">
      <c r="A150">
        <v>147</v>
      </c>
      <c r="B150" t="s">
        <v>995</v>
      </c>
      <c r="C150" s="5">
        <v>8137.5</v>
      </c>
      <c r="D150" s="5">
        <v>7295.8</v>
      </c>
      <c r="E150" t="s">
        <v>217</v>
      </c>
      <c r="F150" t="s">
        <v>994</v>
      </c>
    </row>
    <row r="151" spans="1:6" x14ac:dyDescent="0.25">
      <c r="A151">
        <v>148</v>
      </c>
      <c r="B151" t="s">
        <v>995</v>
      </c>
      <c r="C151" s="5">
        <v>8137.5</v>
      </c>
      <c r="D151" s="5">
        <v>6945.8</v>
      </c>
      <c r="E151" t="s">
        <v>217</v>
      </c>
      <c r="F151" t="s">
        <v>994</v>
      </c>
    </row>
    <row r="152" spans="1:6" x14ac:dyDescent="0.25">
      <c r="A152">
        <v>149</v>
      </c>
      <c r="B152" t="s">
        <v>995</v>
      </c>
      <c r="C152" s="5">
        <v>8137.5</v>
      </c>
      <c r="D152" s="5">
        <v>5155.2</v>
      </c>
      <c r="E152" t="s">
        <v>217</v>
      </c>
      <c r="F152" t="s">
        <v>994</v>
      </c>
    </row>
    <row r="153" spans="1:6" x14ac:dyDescent="0.25">
      <c r="A153">
        <v>150</v>
      </c>
      <c r="B153" t="s">
        <v>995</v>
      </c>
      <c r="C153" s="5">
        <v>5533.5</v>
      </c>
      <c r="D153" s="5">
        <v>2429</v>
      </c>
      <c r="E153" t="s">
        <v>217</v>
      </c>
      <c r="F153" t="s">
        <v>994</v>
      </c>
    </row>
    <row r="154" spans="1:6" x14ac:dyDescent="0.25">
      <c r="A154">
        <v>151</v>
      </c>
      <c r="B154" t="s">
        <v>995</v>
      </c>
      <c r="C154" s="5">
        <v>12564.3</v>
      </c>
      <c r="D154" s="5">
        <v>8660.7999999999993</v>
      </c>
      <c r="E154" t="s">
        <v>217</v>
      </c>
      <c r="F154" t="s">
        <v>994</v>
      </c>
    </row>
    <row r="155" spans="1:6" x14ac:dyDescent="0.25">
      <c r="A155">
        <v>152</v>
      </c>
      <c r="B155" t="s">
        <v>995</v>
      </c>
      <c r="C155" s="5">
        <v>4784.92</v>
      </c>
      <c r="D155" s="5">
        <v>4455.6000000000004</v>
      </c>
      <c r="E155" t="s">
        <v>217</v>
      </c>
      <c r="F155" t="s">
        <v>994</v>
      </c>
    </row>
    <row r="156" spans="1:6" x14ac:dyDescent="0.25">
      <c r="A156">
        <v>153</v>
      </c>
      <c r="B156" t="s">
        <v>995</v>
      </c>
      <c r="C156" s="5">
        <v>7079.7</v>
      </c>
      <c r="D156" s="5">
        <v>5771.6</v>
      </c>
      <c r="E156" t="s">
        <v>217</v>
      </c>
      <c r="F156" t="s">
        <v>994</v>
      </c>
    </row>
    <row r="157" spans="1:6" x14ac:dyDescent="0.25">
      <c r="A157">
        <v>154</v>
      </c>
      <c r="B157" t="s">
        <v>995</v>
      </c>
      <c r="C157" s="5">
        <v>5126.7</v>
      </c>
      <c r="D157" s="5">
        <v>3122.2</v>
      </c>
      <c r="E157" t="s">
        <v>217</v>
      </c>
      <c r="F157" t="s">
        <v>994</v>
      </c>
    </row>
    <row r="158" spans="1:6" x14ac:dyDescent="0.25">
      <c r="A158">
        <v>155</v>
      </c>
      <c r="B158" t="s">
        <v>995</v>
      </c>
      <c r="C158" s="5">
        <v>15672.9</v>
      </c>
      <c r="D158" s="5">
        <v>11490.2</v>
      </c>
      <c r="E158" t="s">
        <v>217</v>
      </c>
      <c r="F158" t="s">
        <v>994</v>
      </c>
    </row>
    <row r="159" spans="1:6" x14ac:dyDescent="0.25">
      <c r="A159">
        <v>156</v>
      </c>
      <c r="B159" t="s">
        <v>995</v>
      </c>
      <c r="C159" s="5">
        <v>8300.25</v>
      </c>
      <c r="D159" s="5">
        <v>7304.2</v>
      </c>
      <c r="E159" t="s">
        <v>217</v>
      </c>
      <c r="F159" t="s">
        <v>994</v>
      </c>
    </row>
    <row r="160" spans="1:6" x14ac:dyDescent="0.25">
      <c r="A160">
        <v>157</v>
      </c>
      <c r="B160" t="s">
        <v>995</v>
      </c>
      <c r="C160" s="5">
        <v>8137.5</v>
      </c>
      <c r="D160" s="5">
        <v>4205.2</v>
      </c>
      <c r="E160" t="s">
        <v>217</v>
      </c>
      <c r="F160" t="s">
        <v>994</v>
      </c>
    </row>
    <row r="161" spans="1:6" x14ac:dyDescent="0.25">
      <c r="A161">
        <v>158</v>
      </c>
      <c r="B161" t="s">
        <v>995</v>
      </c>
      <c r="C161" s="5">
        <v>7242.45</v>
      </c>
      <c r="D161" s="5">
        <v>6549.6</v>
      </c>
      <c r="E161" t="s">
        <v>217</v>
      </c>
      <c r="F161" t="s">
        <v>994</v>
      </c>
    </row>
    <row r="162" spans="1:6" x14ac:dyDescent="0.25">
      <c r="A162">
        <v>159</v>
      </c>
      <c r="B162" t="s">
        <v>995</v>
      </c>
      <c r="C162" s="5">
        <v>6591.45</v>
      </c>
      <c r="D162" s="5">
        <v>2212.6</v>
      </c>
      <c r="E162" t="s">
        <v>217</v>
      </c>
      <c r="F162" t="s">
        <v>994</v>
      </c>
    </row>
    <row r="163" spans="1:6" x14ac:dyDescent="0.25">
      <c r="A163">
        <v>160</v>
      </c>
      <c r="B163" t="s">
        <v>995</v>
      </c>
      <c r="C163" s="5">
        <v>5533.5</v>
      </c>
      <c r="D163" s="5">
        <v>5062.8</v>
      </c>
      <c r="E163" t="s">
        <v>217</v>
      </c>
      <c r="F163" t="s">
        <v>994</v>
      </c>
    </row>
    <row r="164" spans="1:6" x14ac:dyDescent="0.25">
      <c r="A164">
        <v>161</v>
      </c>
      <c r="B164" t="s">
        <v>995</v>
      </c>
      <c r="C164" s="5">
        <v>6591.45</v>
      </c>
      <c r="D164" s="5">
        <v>5629.4</v>
      </c>
      <c r="E164" t="s">
        <v>217</v>
      </c>
      <c r="F164" t="s">
        <v>994</v>
      </c>
    </row>
    <row r="165" spans="1:6" x14ac:dyDescent="0.25">
      <c r="A165">
        <v>162</v>
      </c>
      <c r="B165" t="s">
        <v>995</v>
      </c>
      <c r="C165" s="5">
        <v>6591.45</v>
      </c>
      <c r="D165" s="5">
        <v>5721.2</v>
      </c>
      <c r="E165" t="s">
        <v>217</v>
      </c>
      <c r="F165" t="s">
        <v>994</v>
      </c>
    </row>
    <row r="166" spans="1:6" x14ac:dyDescent="0.25">
      <c r="A166">
        <v>163</v>
      </c>
      <c r="B166" t="s">
        <v>995</v>
      </c>
      <c r="C166" s="5">
        <v>5126.7</v>
      </c>
      <c r="D166" s="5">
        <v>3437.2</v>
      </c>
      <c r="E166" t="s">
        <v>217</v>
      </c>
      <c r="F166" t="s">
        <v>994</v>
      </c>
    </row>
    <row r="167" spans="1:6" x14ac:dyDescent="0.25">
      <c r="A167">
        <v>164</v>
      </c>
      <c r="B167" t="s">
        <v>995</v>
      </c>
      <c r="C167" s="5">
        <v>5126.7</v>
      </c>
      <c r="D167" s="5">
        <v>4560.2</v>
      </c>
      <c r="E167" t="s">
        <v>217</v>
      </c>
      <c r="F167" t="s">
        <v>994</v>
      </c>
    </row>
    <row r="168" spans="1:6" x14ac:dyDescent="0.25">
      <c r="A168">
        <v>165</v>
      </c>
      <c r="B168" t="s">
        <v>995</v>
      </c>
      <c r="C168" s="5">
        <v>8300.25</v>
      </c>
      <c r="D168" s="5">
        <v>6262.8</v>
      </c>
      <c r="E168" t="s">
        <v>217</v>
      </c>
      <c r="F168" t="s">
        <v>994</v>
      </c>
    </row>
    <row r="169" spans="1:6" x14ac:dyDescent="0.25">
      <c r="A169">
        <v>166</v>
      </c>
      <c r="B169" t="s">
        <v>995</v>
      </c>
      <c r="C169" s="5">
        <v>5126.7</v>
      </c>
      <c r="D169" s="5">
        <v>4634.6000000000004</v>
      </c>
      <c r="E169" t="s">
        <v>217</v>
      </c>
      <c r="F169" t="s">
        <v>994</v>
      </c>
    </row>
    <row r="170" spans="1:6" x14ac:dyDescent="0.25">
      <c r="A170">
        <v>167</v>
      </c>
      <c r="B170" t="s">
        <v>995</v>
      </c>
      <c r="C170" s="5">
        <v>7079.7</v>
      </c>
      <c r="D170" s="5">
        <v>6471.6</v>
      </c>
      <c r="E170" t="s">
        <v>217</v>
      </c>
      <c r="F170" t="s">
        <v>994</v>
      </c>
    </row>
    <row r="171" spans="1:6" x14ac:dyDescent="0.25">
      <c r="A171">
        <v>168</v>
      </c>
      <c r="B171" t="s">
        <v>995</v>
      </c>
      <c r="C171" s="5">
        <v>5533.5</v>
      </c>
      <c r="D171" s="5">
        <v>4569.2</v>
      </c>
      <c r="E171" t="s">
        <v>217</v>
      </c>
      <c r="F171" t="s">
        <v>994</v>
      </c>
    </row>
    <row r="172" spans="1:6" x14ac:dyDescent="0.25">
      <c r="A172">
        <v>169</v>
      </c>
      <c r="B172" t="s">
        <v>995</v>
      </c>
      <c r="C172" s="5">
        <v>9439.5</v>
      </c>
      <c r="D172" s="5">
        <v>5786.2</v>
      </c>
      <c r="E172" t="s">
        <v>217</v>
      </c>
      <c r="F172" t="s">
        <v>994</v>
      </c>
    </row>
    <row r="173" spans="1:6" x14ac:dyDescent="0.25">
      <c r="A173">
        <v>170</v>
      </c>
      <c r="B173" t="s">
        <v>995</v>
      </c>
      <c r="C173" s="5">
        <v>9439.5</v>
      </c>
      <c r="D173" s="5">
        <v>7016.4</v>
      </c>
      <c r="E173" t="s">
        <v>217</v>
      </c>
      <c r="F173" t="s">
        <v>994</v>
      </c>
    </row>
    <row r="174" spans="1:6" x14ac:dyDescent="0.25">
      <c r="A174">
        <v>171</v>
      </c>
      <c r="B174" t="s">
        <v>995</v>
      </c>
      <c r="C174" s="5">
        <v>8381.7000000000007</v>
      </c>
      <c r="D174" s="5">
        <v>6858.6</v>
      </c>
      <c r="E174" t="s">
        <v>217</v>
      </c>
      <c r="F174" t="s">
        <v>994</v>
      </c>
    </row>
    <row r="175" spans="1:6" x14ac:dyDescent="0.25">
      <c r="A175">
        <v>172</v>
      </c>
      <c r="B175" t="s">
        <v>995</v>
      </c>
      <c r="C175" s="5">
        <v>5533.5</v>
      </c>
      <c r="D175" s="5">
        <v>4719.8</v>
      </c>
      <c r="E175" t="s">
        <v>217</v>
      </c>
      <c r="F175" t="s">
        <v>994</v>
      </c>
    </row>
    <row r="176" spans="1:6" x14ac:dyDescent="0.25">
      <c r="A176">
        <v>173</v>
      </c>
      <c r="B176" t="s">
        <v>995</v>
      </c>
      <c r="C176" s="5">
        <v>5533.5</v>
      </c>
      <c r="D176" s="5">
        <v>3167.8</v>
      </c>
      <c r="E176" t="s">
        <v>217</v>
      </c>
      <c r="F176" t="s">
        <v>994</v>
      </c>
    </row>
    <row r="177" spans="1:6" x14ac:dyDescent="0.25">
      <c r="A177">
        <v>174</v>
      </c>
      <c r="B177" t="s">
        <v>995</v>
      </c>
      <c r="C177" s="5">
        <v>13470</v>
      </c>
      <c r="D177" s="5">
        <v>10566.8</v>
      </c>
      <c r="E177" t="s">
        <v>217</v>
      </c>
      <c r="F177" t="s">
        <v>994</v>
      </c>
    </row>
    <row r="178" spans="1:6" x14ac:dyDescent="0.25">
      <c r="A178">
        <v>175</v>
      </c>
      <c r="B178" t="s">
        <v>995</v>
      </c>
      <c r="C178" s="5">
        <v>8137.5</v>
      </c>
      <c r="D178" s="5">
        <v>6155.2</v>
      </c>
      <c r="E178" t="s">
        <v>217</v>
      </c>
      <c r="F178" t="s">
        <v>994</v>
      </c>
    </row>
    <row r="179" spans="1:6" x14ac:dyDescent="0.25">
      <c r="A179">
        <v>176</v>
      </c>
      <c r="B179" t="s">
        <v>995</v>
      </c>
      <c r="C179" s="5">
        <v>9765</v>
      </c>
      <c r="D179" s="5">
        <v>2777</v>
      </c>
      <c r="E179" t="s">
        <v>217</v>
      </c>
      <c r="F179" t="s">
        <v>994</v>
      </c>
    </row>
    <row r="180" spans="1:6" x14ac:dyDescent="0.25">
      <c r="A180">
        <v>177</v>
      </c>
      <c r="B180" t="s">
        <v>995</v>
      </c>
      <c r="C180" s="5">
        <v>5126.7</v>
      </c>
      <c r="D180" s="5">
        <v>4236</v>
      </c>
      <c r="E180" t="s">
        <v>217</v>
      </c>
      <c r="F180" t="s">
        <v>994</v>
      </c>
    </row>
    <row r="181" spans="1:6" x14ac:dyDescent="0.25">
      <c r="A181">
        <v>178</v>
      </c>
      <c r="B181" t="s">
        <v>995</v>
      </c>
      <c r="C181" s="5">
        <v>5533.5</v>
      </c>
      <c r="D181" s="5">
        <v>4644</v>
      </c>
      <c r="E181" t="s">
        <v>217</v>
      </c>
      <c r="F181" t="s">
        <v>994</v>
      </c>
    </row>
    <row r="182" spans="1:6" x14ac:dyDescent="0.25">
      <c r="A182">
        <v>179</v>
      </c>
      <c r="B182" t="s">
        <v>995</v>
      </c>
      <c r="C182" s="5">
        <v>9439.5</v>
      </c>
      <c r="D182" s="5">
        <v>6063</v>
      </c>
      <c r="E182" t="s">
        <v>217</v>
      </c>
      <c r="F182" t="s">
        <v>994</v>
      </c>
    </row>
    <row r="183" spans="1:6" x14ac:dyDescent="0.25">
      <c r="A183">
        <v>180</v>
      </c>
      <c r="B183" t="s">
        <v>995</v>
      </c>
      <c r="C183" s="5">
        <v>15672.9</v>
      </c>
      <c r="D183" s="5">
        <v>11140.2</v>
      </c>
      <c r="E183" t="s">
        <v>217</v>
      </c>
      <c r="F183" t="s">
        <v>994</v>
      </c>
    </row>
    <row r="184" spans="1:6" x14ac:dyDescent="0.25">
      <c r="A184">
        <v>181</v>
      </c>
      <c r="B184" t="s">
        <v>995</v>
      </c>
      <c r="C184" s="5">
        <v>6168.3</v>
      </c>
      <c r="D184" s="5">
        <v>5828.8</v>
      </c>
      <c r="E184" t="s">
        <v>217</v>
      </c>
      <c r="F184" t="s">
        <v>994</v>
      </c>
    </row>
    <row r="185" spans="1:6" x14ac:dyDescent="0.25">
      <c r="A185">
        <v>182</v>
      </c>
      <c r="B185" t="s">
        <v>995</v>
      </c>
      <c r="C185" s="5">
        <v>7079.7</v>
      </c>
      <c r="D185" s="5">
        <v>6471.6</v>
      </c>
      <c r="E185" t="s">
        <v>217</v>
      </c>
      <c r="F185" t="s">
        <v>994</v>
      </c>
    </row>
    <row r="186" spans="1:6" x14ac:dyDescent="0.25">
      <c r="A186">
        <v>183</v>
      </c>
      <c r="B186" t="s">
        <v>995</v>
      </c>
      <c r="C186" s="5">
        <v>9439.5</v>
      </c>
      <c r="D186" s="5">
        <v>7215.6</v>
      </c>
      <c r="E186" t="s">
        <v>217</v>
      </c>
      <c r="F186" t="s">
        <v>994</v>
      </c>
    </row>
    <row r="187" spans="1:6" x14ac:dyDescent="0.25">
      <c r="A187">
        <v>184</v>
      </c>
      <c r="B187" t="s">
        <v>995</v>
      </c>
      <c r="C187" s="5">
        <v>9439.5</v>
      </c>
      <c r="D187" s="5">
        <v>7016.4</v>
      </c>
      <c r="E187" t="s">
        <v>217</v>
      </c>
      <c r="F187" t="s">
        <v>994</v>
      </c>
    </row>
    <row r="188" spans="1:6" x14ac:dyDescent="0.25">
      <c r="A188">
        <v>185</v>
      </c>
      <c r="B188" t="s">
        <v>995</v>
      </c>
      <c r="C188" s="5">
        <v>9439.5</v>
      </c>
      <c r="D188" s="5">
        <v>6780.2</v>
      </c>
      <c r="E188" t="s">
        <v>217</v>
      </c>
      <c r="F188" t="s">
        <v>994</v>
      </c>
    </row>
    <row r="189" spans="1:6" x14ac:dyDescent="0.25">
      <c r="A189">
        <v>186</v>
      </c>
      <c r="B189" t="s">
        <v>995</v>
      </c>
      <c r="C189" s="5">
        <v>4068.75</v>
      </c>
      <c r="D189" s="5">
        <v>4244.2</v>
      </c>
      <c r="E189" t="s">
        <v>217</v>
      </c>
      <c r="F189" t="s">
        <v>994</v>
      </c>
    </row>
    <row r="190" spans="1:6" x14ac:dyDescent="0.25">
      <c r="A190">
        <v>187</v>
      </c>
      <c r="B190" t="s">
        <v>995</v>
      </c>
      <c r="C190" s="5">
        <v>10090.5</v>
      </c>
      <c r="D190" s="5">
        <v>8197.7999999999993</v>
      </c>
      <c r="E190" t="s">
        <v>217</v>
      </c>
      <c r="F190" t="s">
        <v>994</v>
      </c>
    </row>
    <row r="191" spans="1:6" x14ac:dyDescent="0.25">
      <c r="A191">
        <v>188</v>
      </c>
      <c r="B191" t="s">
        <v>995</v>
      </c>
      <c r="C191" s="5">
        <v>5126.7</v>
      </c>
      <c r="D191" s="5">
        <v>4560.2</v>
      </c>
      <c r="E191" t="s">
        <v>217</v>
      </c>
      <c r="F191" t="s">
        <v>994</v>
      </c>
    </row>
    <row r="192" spans="1:6" x14ac:dyDescent="0.25">
      <c r="A192">
        <v>189</v>
      </c>
      <c r="B192" t="s">
        <v>995</v>
      </c>
      <c r="C192" s="5">
        <v>8137.5</v>
      </c>
      <c r="D192" s="5">
        <v>6696</v>
      </c>
      <c r="E192" t="s">
        <v>217</v>
      </c>
      <c r="F192" t="s">
        <v>994</v>
      </c>
    </row>
    <row r="193" spans="1:6" x14ac:dyDescent="0.25">
      <c r="A193">
        <v>190</v>
      </c>
      <c r="B193" t="s">
        <v>995</v>
      </c>
      <c r="C193" s="5">
        <v>10090.5</v>
      </c>
      <c r="D193" s="5">
        <v>8547.7999999999993</v>
      </c>
      <c r="E193" t="s">
        <v>217</v>
      </c>
      <c r="F193" t="s">
        <v>994</v>
      </c>
    </row>
    <row r="194" spans="1:6" x14ac:dyDescent="0.25">
      <c r="A194">
        <v>191</v>
      </c>
      <c r="B194" t="s">
        <v>995</v>
      </c>
      <c r="C194" s="5">
        <v>6591.45</v>
      </c>
      <c r="D194" s="5">
        <v>4137.2</v>
      </c>
      <c r="E194" t="s">
        <v>217</v>
      </c>
      <c r="F194" t="s">
        <v>994</v>
      </c>
    </row>
    <row r="195" spans="1:6" x14ac:dyDescent="0.25">
      <c r="A195">
        <v>192</v>
      </c>
      <c r="B195" t="s">
        <v>995</v>
      </c>
      <c r="C195" s="5">
        <v>9439.5</v>
      </c>
      <c r="D195" s="5">
        <v>4136</v>
      </c>
      <c r="E195" t="s">
        <v>217</v>
      </c>
      <c r="F195" t="s">
        <v>994</v>
      </c>
    </row>
    <row r="196" spans="1:6" x14ac:dyDescent="0.25">
      <c r="A196">
        <v>193</v>
      </c>
      <c r="B196" t="s">
        <v>995</v>
      </c>
      <c r="C196" s="5">
        <v>5126.7</v>
      </c>
      <c r="D196" s="5">
        <v>4284.6000000000004</v>
      </c>
      <c r="E196" t="s">
        <v>217</v>
      </c>
      <c r="F196" t="s">
        <v>994</v>
      </c>
    </row>
    <row r="197" spans="1:6" x14ac:dyDescent="0.25">
      <c r="A197">
        <v>194</v>
      </c>
      <c r="B197" t="s">
        <v>995</v>
      </c>
      <c r="C197" s="5">
        <v>9439.5</v>
      </c>
      <c r="D197" s="5">
        <v>7816.2</v>
      </c>
      <c r="E197" t="s">
        <v>217</v>
      </c>
      <c r="F197" t="s">
        <v>994</v>
      </c>
    </row>
    <row r="198" spans="1:6" x14ac:dyDescent="0.25">
      <c r="A198">
        <v>195</v>
      </c>
      <c r="B198" t="s">
        <v>995</v>
      </c>
      <c r="C198" s="5">
        <v>8951.25</v>
      </c>
      <c r="D198" s="5">
        <v>6182</v>
      </c>
      <c r="E198" t="s">
        <v>217</v>
      </c>
      <c r="F198" t="s">
        <v>994</v>
      </c>
    </row>
    <row r="199" spans="1:6" x14ac:dyDescent="0.25">
      <c r="A199">
        <v>196</v>
      </c>
      <c r="B199" t="s">
        <v>995</v>
      </c>
      <c r="C199" s="5">
        <v>7079.7</v>
      </c>
      <c r="D199" s="5">
        <v>6036</v>
      </c>
      <c r="E199" t="s">
        <v>217</v>
      </c>
      <c r="F199" t="s">
        <v>994</v>
      </c>
    </row>
    <row r="200" spans="1:6" x14ac:dyDescent="0.25">
      <c r="A200">
        <v>197</v>
      </c>
      <c r="B200" t="s">
        <v>995</v>
      </c>
      <c r="C200" s="5">
        <v>8381.7000000000007</v>
      </c>
      <c r="D200" s="5">
        <v>5066.8</v>
      </c>
      <c r="E200" t="s">
        <v>217</v>
      </c>
      <c r="F200" t="s">
        <v>994</v>
      </c>
    </row>
    <row r="201" spans="1:6" x14ac:dyDescent="0.25">
      <c r="A201">
        <v>198</v>
      </c>
      <c r="B201" t="s">
        <v>995</v>
      </c>
      <c r="C201" s="5">
        <v>5696.25</v>
      </c>
      <c r="D201" s="5">
        <v>12460.4</v>
      </c>
      <c r="E201" t="s">
        <v>217</v>
      </c>
      <c r="F201" t="s">
        <v>994</v>
      </c>
    </row>
    <row r="202" spans="1:6" x14ac:dyDescent="0.25">
      <c r="A202">
        <v>199</v>
      </c>
      <c r="B202" t="s">
        <v>995</v>
      </c>
      <c r="C202" s="5">
        <v>7242.45</v>
      </c>
      <c r="D202" s="5">
        <v>5736.8</v>
      </c>
      <c r="E202" t="s">
        <v>217</v>
      </c>
      <c r="F202" t="s">
        <v>994</v>
      </c>
    </row>
    <row r="203" spans="1:6" x14ac:dyDescent="0.25">
      <c r="A203">
        <v>200</v>
      </c>
      <c r="B203" t="s">
        <v>995</v>
      </c>
      <c r="C203" s="5">
        <v>6168.3</v>
      </c>
      <c r="D203" s="5">
        <v>3328.8</v>
      </c>
      <c r="E203" t="s">
        <v>217</v>
      </c>
      <c r="F203" t="s">
        <v>994</v>
      </c>
    </row>
    <row r="204" spans="1:6" x14ac:dyDescent="0.25">
      <c r="A204">
        <v>201</v>
      </c>
      <c r="B204" t="s">
        <v>995</v>
      </c>
      <c r="C204" s="5">
        <v>7079.7</v>
      </c>
      <c r="D204" s="5">
        <v>4471.6000000000004</v>
      </c>
      <c r="E204" t="s">
        <v>217</v>
      </c>
      <c r="F204" t="s">
        <v>994</v>
      </c>
    </row>
    <row r="205" spans="1:6" x14ac:dyDescent="0.25">
      <c r="A205">
        <v>202</v>
      </c>
      <c r="B205" t="s">
        <v>995</v>
      </c>
      <c r="C205" s="5">
        <v>6591.45</v>
      </c>
      <c r="D205" s="5">
        <v>5096.3999999999996</v>
      </c>
      <c r="E205" t="s">
        <v>217</v>
      </c>
      <c r="F205" t="s">
        <v>994</v>
      </c>
    </row>
    <row r="206" spans="1:6" x14ac:dyDescent="0.25">
      <c r="A206">
        <v>203</v>
      </c>
      <c r="B206" t="s">
        <v>995</v>
      </c>
      <c r="C206" s="5">
        <v>5533.5</v>
      </c>
      <c r="D206" s="5">
        <v>5271.6</v>
      </c>
      <c r="E206" t="s">
        <v>217</v>
      </c>
      <c r="F206" t="s">
        <v>994</v>
      </c>
    </row>
    <row r="207" spans="1:6" x14ac:dyDescent="0.25">
      <c r="A207">
        <v>204</v>
      </c>
      <c r="B207" t="s">
        <v>995</v>
      </c>
      <c r="C207" s="5">
        <v>9439.5</v>
      </c>
      <c r="D207" s="5">
        <v>2591.1999999999998</v>
      </c>
      <c r="E207" t="s">
        <v>217</v>
      </c>
      <c r="F207" t="s">
        <v>994</v>
      </c>
    </row>
    <row r="208" spans="1:6" x14ac:dyDescent="0.25">
      <c r="A208">
        <v>205</v>
      </c>
      <c r="B208" t="s">
        <v>995</v>
      </c>
      <c r="C208" s="5">
        <v>5533.5</v>
      </c>
      <c r="D208" s="5">
        <v>4950.8</v>
      </c>
      <c r="E208" t="s">
        <v>217</v>
      </c>
      <c r="F208" t="s">
        <v>994</v>
      </c>
    </row>
    <row r="209" spans="1:6" x14ac:dyDescent="0.25">
      <c r="A209">
        <v>206</v>
      </c>
      <c r="B209" t="s">
        <v>995</v>
      </c>
      <c r="C209" s="5">
        <v>7746.9</v>
      </c>
      <c r="D209" s="5">
        <v>3600</v>
      </c>
      <c r="E209" t="s">
        <v>217</v>
      </c>
      <c r="F209" t="s">
        <v>994</v>
      </c>
    </row>
    <row r="210" spans="1:6" x14ac:dyDescent="0.25">
      <c r="A210">
        <v>207</v>
      </c>
      <c r="B210" t="s">
        <v>995</v>
      </c>
      <c r="C210" s="5">
        <v>6591.45</v>
      </c>
      <c r="D210" s="5">
        <v>5996.4</v>
      </c>
      <c r="E210" t="s">
        <v>217</v>
      </c>
      <c r="F210" t="s">
        <v>994</v>
      </c>
    </row>
    <row r="211" spans="1:6" x14ac:dyDescent="0.25">
      <c r="A211">
        <v>208</v>
      </c>
      <c r="B211" t="s">
        <v>995</v>
      </c>
      <c r="C211" s="5">
        <v>6591.45</v>
      </c>
      <c r="D211" s="5">
        <v>4361.2</v>
      </c>
      <c r="E211" t="s">
        <v>217</v>
      </c>
      <c r="F211" t="s">
        <v>994</v>
      </c>
    </row>
    <row r="212" spans="1:6" x14ac:dyDescent="0.25">
      <c r="A212">
        <v>209</v>
      </c>
      <c r="B212" t="s">
        <v>995</v>
      </c>
      <c r="C212" s="5">
        <v>5533.5</v>
      </c>
      <c r="D212" s="5">
        <v>3886.6</v>
      </c>
      <c r="E212" t="s">
        <v>217</v>
      </c>
      <c r="F212" t="s">
        <v>994</v>
      </c>
    </row>
    <row r="213" spans="1:6" x14ac:dyDescent="0.25">
      <c r="A213">
        <v>210</v>
      </c>
      <c r="B213" t="s">
        <v>995</v>
      </c>
      <c r="C213" s="5">
        <v>9439.5</v>
      </c>
      <c r="D213" s="5">
        <v>8010.6</v>
      </c>
      <c r="E213" t="s">
        <v>217</v>
      </c>
      <c r="F213" t="s">
        <v>994</v>
      </c>
    </row>
    <row r="214" spans="1:6" x14ac:dyDescent="0.25">
      <c r="A214">
        <v>211</v>
      </c>
      <c r="B214" t="s">
        <v>995</v>
      </c>
      <c r="C214" s="5">
        <v>5126.7</v>
      </c>
      <c r="D214" s="5">
        <v>4234.6000000000004</v>
      </c>
      <c r="E214" t="s">
        <v>217</v>
      </c>
      <c r="F214" t="s">
        <v>994</v>
      </c>
    </row>
    <row r="215" spans="1:6" x14ac:dyDescent="0.25">
      <c r="A215">
        <v>212</v>
      </c>
      <c r="B215" t="s">
        <v>995</v>
      </c>
      <c r="C215" s="5">
        <v>5533.5</v>
      </c>
      <c r="D215" s="5">
        <v>4066.8</v>
      </c>
      <c r="E215" t="s">
        <v>217</v>
      </c>
      <c r="F215" t="s">
        <v>994</v>
      </c>
    </row>
    <row r="216" spans="1:6" x14ac:dyDescent="0.25">
      <c r="A216">
        <v>213</v>
      </c>
      <c r="B216" t="s">
        <v>995</v>
      </c>
      <c r="C216" s="5">
        <v>7242.45</v>
      </c>
      <c r="D216" s="5">
        <v>6121.8</v>
      </c>
      <c r="E216" t="s">
        <v>217</v>
      </c>
      <c r="F216" t="s">
        <v>994</v>
      </c>
    </row>
    <row r="217" spans="1:6" x14ac:dyDescent="0.25">
      <c r="A217">
        <v>214</v>
      </c>
      <c r="B217" t="s">
        <v>995</v>
      </c>
      <c r="C217" s="5">
        <v>5533.5</v>
      </c>
      <c r="D217" s="5">
        <v>2052.8000000000002</v>
      </c>
      <c r="E217" t="s">
        <v>217</v>
      </c>
      <c r="F217" t="s">
        <v>994</v>
      </c>
    </row>
    <row r="218" spans="1:6" x14ac:dyDescent="0.25">
      <c r="A218">
        <v>215</v>
      </c>
      <c r="B218" t="s">
        <v>995</v>
      </c>
      <c r="C218" s="5">
        <v>5533.5</v>
      </c>
      <c r="D218" s="5">
        <v>4806.8</v>
      </c>
      <c r="E218" t="s">
        <v>217</v>
      </c>
      <c r="F218" t="s">
        <v>994</v>
      </c>
    </row>
    <row r="219" spans="1:6" x14ac:dyDescent="0.25">
      <c r="A219">
        <v>216</v>
      </c>
      <c r="B219" t="s">
        <v>995</v>
      </c>
      <c r="C219" s="5">
        <v>5164.6000000000004</v>
      </c>
      <c r="D219" s="5">
        <v>688.4</v>
      </c>
      <c r="E219" t="s">
        <v>217</v>
      </c>
      <c r="F219" t="s">
        <v>994</v>
      </c>
    </row>
    <row r="220" spans="1:6" x14ac:dyDescent="0.25">
      <c r="A220">
        <v>217</v>
      </c>
      <c r="B220" t="s">
        <v>995</v>
      </c>
      <c r="C220" s="5">
        <v>8381.7000000000007</v>
      </c>
      <c r="D220" s="5">
        <v>5056.8</v>
      </c>
      <c r="E220" t="s">
        <v>217</v>
      </c>
      <c r="F220" t="s">
        <v>994</v>
      </c>
    </row>
    <row r="221" spans="1:6" x14ac:dyDescent="0.25">
      <c r="A221">
        <v>218</v>
      </c>
      <c r="B221" t="s">
        <v>995</v>
      </c>
      <c r="C221" s="5">
        <v>6591.45</v>
      </c>
      <c r="D221" s="5">
        <v>6062.2</v>
      </c>
      <c r="E221" t="s">
        <v>217</v>
      </c>
      <c r="F221" t="s">
        <v>994</v>
      </c>
    </row>
    <row r="222" spans="1:6" x14ac:dyDescent="0.25">
      <c r="A222">
        <v>219</v>
      </c>
      <c r="B222" t="s">
        <v>995</v>
      </c>
      <c r="C222" s="5">
        <v>5533.5</v>
      </c>
      <c r="D222" s="5">
        <v>1639.6</v>
      </c>
      <c r="E222" t="s">
        <v>217</v>
      </c>
      <c r="F222" t="s">
        <v>994</v>
      </c>
    </row>
    <row r="223" spans="1:6" x14ac:dyDescent="0.25">
      <c r="A223">
        <v>220</v>
      </c>
      <c r="B223" t="s">
        <v>995</v>
      </c>
      <c r="C223" s="5">
        <v>6591.45</v>
      </c>
      <c r="D223" s="5">
        <v>5279.4</v>
      </c>
      <c r="E223" t="s">
        <v>217</v>
      </c>
      <c r="F223" t="s">
        <v>994</v>
      </c>
    </row>
    <row r="224" spans="1:6" x14ac:dyDescent="0.25">
      <c r="A224">
        <v>221</v>
      </c>
      <c r="B224" t="s">
        <v>995</v>
      </c>
      <c r="C224" s="5">
        <v>6591.45</v>
      </c>
      <c r="D224" s="5">
        <v>4269.3999999999996</v>
      </c>
      <c r="E224" t="s">
        <v>217</v>
      </c>
      <c r="F224" t="s">
        <v>994</v>
      </c>
    </row>
    <row r="225" spans="1:6" x14ac:dyDescent="0.25">
      <c r="A225">
        <v>222</v>
      </c>
      <c r="B225" t="s">
        <v>995</v>
      </c>
      <c r="C225" s="5">
        <v>6591.45</v>
      </c>
      <c r="D225" s="5">
        <v>5696.4</v>
      </c>
      <c r="E225" t="s">
        <v>217</v>
      </c>
      <c r="F225" t="s">
        <v>994</v>
      </c>
    </row>
    <row r="226" spans="1:6" x14ac:dyDescent="0.25">
      <c r="A226">
        <v>223</v>
      </c>
      <c r="B226" t="s">
        <v>995</v>
      </c>
      <c r="C226" s="5">
        <v>12564.3</v>
      </c>
      <c r="D226" s="5">
        <v>8858.7999999999993</v>
      </c>
      <c r="E226" t="s">
        <v>217</v>
      </c>
      <c r="F226" t="s">
        <v>994</v>
      </c>
    </row>
    <row r="227" spans="1:6" x14ac:dyDescent="0.25">
      <c r="A227">
        <v>224</v>
      </c>
      <c r="B227" t="s">
        <v>995</v>
      </c>
      <c r="C227" s="5">
        <v>10416</v>
      </c>
      <c r="D227" s="5">
        <v>8562.2000000000007</v>
      </c>
      <c r="E227" t="s">
        <v>217</v>
      </c>
      <c r="F227" t="s">
        <v>994</v>
      </c>
    </row>
    <row r="228" spans="1:6" x14ac:dyDescent="0.25">
      <c r="A228">
        <v>225</v>
      </c>
      <c r="B228" t="s">
        <v>995</v>
      </c>
      <c r="C228" s="5">
        <v>7746.75</v>
      </c>
      <c r="D228" s="5">
        <v>6296.6</v>
      </c>
      <c r="E228" t="s">
        <v>217</v>
      </c>
      <c r="F228" t="s">
        <v>994</v>
      </c>
    </row>
    <row r="229" spans="1:6" x14ac:dyDescent="0.25">
      <c r="A229">
        <v>226</v>
      </c>
      <c r="B229" t="s">
        <v>995</v>
      </c>
      <c r="C229" s="5">
        <v>6428.7</v>
      </c>
      <c r="D229" s="5">
        <v>4947.3999999999996</v>
      </c>
      <c r="E229" t="s">
        <v>217</v>
      </c>
      <c r="F229" t="s">
        <v>994</v>
      </c>
    </row>
    <row r="230" spans="1:6" x14ac:dyDescent="0.25">
      <c r="A230">
        <v>227</v>
      </c>
      <c r="B230" t="s">
        <v>995</v>
      </c>
      <c r="C230" s="5">
        <v>6591.45</v>
      </c>
      <c r="D230" s="5">
        <v>4779.2</v>
      </c>
      <c r="E230" t="s">
        <v>217</v>
      </c>
      <c r="F230" t="s">
        <v>994</v>
      </c>
    </row>
    <row r="231" spans="1:6" x14ac:dyDescent="0.25">
      <c r="A231">
        <v>228</v>
      </c>
      <c r="B231" t="s">
        <v>995</v>
      </c>
      <c r="C231" s="5">
        <v>8951.25</v>
      </c>
      <c r="D231" s="5">
        <v>7682.8</v>
      </c>
      <c r="E231" t="s">
        <v>217</v>
      </c>
      <c r="F231" t="s">
        <v>994</v>
      </c>
    </row>
    <row r="232" spans="1:6" x14ac:dyDescent="0.25">
      <c r="A232">
        <v>229</v>
      </c>
      <c r="B232" t="s">
        <v>995</v>
      </c>
      <c r="C232" s="5">
        <v>7079.7</v>
      </c>
      <c r="D232" s="5">
        <v>6336</v>
      </c>
      <c r="E232" t="s">
        <v>217</v>
      </c>
      <c r="F232" t="s">
        <v>994</v>
      </c>
    </row>
    <row r="233" spans="1:6" x14ac:dyDescent="0.25">
      <c r="A233">
        <v>230</v>
      </c>
      <c r="B233" t="s">
        <v>995</v>
      </c>
      <c r="C233" s="5">
        <v>4068.75</v>
      </c>
      <c r="D233" s="5">
        <v>4164.6000000000004</v>
      </c>
      <c r="E233" t="s">
        <v>217</v>
      </c>
      <c r="F233" t="s">
        <v>994</v>
      </c>
    </row>
    <row r="234" spans="1:6" x14ac:dyDescent="0.25">
      <c r="A234">
        <v>231</v>
      </c>
      <c r="B234" t="s">
        <v>995</v>
      </c>
      <c r="C234" s="5">
        <v>13443.15</v>
      </c>
      <c r="D234" s="5">
        <v>10698.8</v>
      </c>
      <c r="E234" t="s">
        <v>217</v>
      </c>
      <c r="F234" t="s">
        <v>994</v>
      </c>
    </row>
    <row r="235" spans="1:6" x14ac:dyDescent="0.25">
      <c r="A235">
        <v>232</v>
      </c>
      <c r="B235" t="s">
        <v>995</v>
      </c>
      <c r="C235" s="5">
        <v>8137.5</v>
      </c>
      <c r="D235" s="5">
        <v>5399.2</v>
      </c>
      <c r="E235" t="s">
        <v>217</v>
      </c>
      <c r="F235" t="s">
        <v>994</v>
      </c>
    </row>
    <row r="236" spans="1:6" x14ac:dyDescent="0.25">
      <c r="A236">
        <v>233</v>
      </c>
      <c r="B236" t="s">
        <v>995</v>
      </c>
      <c r="C236" s="5">
        <v>8137.5</v>
      </c>
      <c r="D236" s="5">
        <v>6391.4</v>
      </c>
      <c r="E236" t="s">
        <v>217</v>
      </c>
      <c r="F236" t="s">
        <v>994</v>
      </c>
    </row>
    <row r="237" spans="1:6" x14ac:dyDescent="0.25">
      <c r="A237">
        <v>234</v>
      </c>
      <c r="B237" t="s">
        <v>995</v>
      </c>
      <c r="C237" s="5">
        <v>6591.45</v>
      </c>
      <c r="D237" s="5">
        <v>4496.3999999999996</v>
      </c>
      <c r="E237" t="s">
        <v>217</v>
      </c>
      <c r="F237" t="s">
        <v>994</v>
      </c>
    </row>
    <row r="238" spans="1:6" x14ac:dyDescent="0.25">
      <c r="A238">
        <v>235</v>
      </c>
      <c r="B238" t="s">
        <v>995</v>
      </c>
      <c r="C238" s="5">
        <v>7242.45</v>
      </c>
      <c r="D238" s="5">
        <v>3065.2</v>
      </c>
      <c r="E238" t="s">
        <v>217</v>
      </c>
      <c r="F238" t="s">
        <v>994</v>
      </c>
    </row>
    <row r="239" spans="1:6" x14ac:dyDescent="0.25">
      <c r="A239">
        <v>236</v>
      </c>
      <c r="B239" t="s">
        <v>995</v>
      </c>
      <c r="C239" s="5">
        <v>8951.25</v>
      </c>
      <c r="D239" s="5">
        <v>3509.4</v>
      </c>
      <c r="E239" t="s">
        <v>217</v>
      </c>
      <c r="F239" t="s">
        <v>994</v>
      </c>
    </row>
    <row r="240" spans="1:6" x14ac:dyDescent="0.25">
      <c r="A240">
        <v>237</v>
      </c>
      <c r="B240" t="s">
        <v>995</v>
      </c>
      <c r="C240" s="5">
        <v>6591.45</v>
      </c>
      <c r="D240" s="5">
        <v>1391.4</v>
      </c>
      <c r="E240" t="s">
        <v>217</v>
      </c>
      <c r="F240" t="s">
        <v>994</v>
      </c>
    </row>
    <row r="241" spans="1:6" x14ac:dyDescent="0.25">
      <c r="A241">
        <v>238</v>
      </c>
      <c r="B241" t="s">
        <v>995</v>
      </c>
      <c r="C241" s="5">
        <v>5126.7</v>
      </c>
      <c r="D241" s="5">
        <v>4785.8</v>
      </c>
      <c r="E241" t="s">
        <v>217</v>
      </c>
      <c r="F241" t="s">
        <v>994</v>
      </c>
    </row>
    <row r="242" spans="1:6" x14ac:dyDescent="0.25">
      <c r="A242">
        <v>239</v>
      </c>
      <c r="B242" t="s">
        <v>995</v>
      </c>
      <c r="C242" s="5">
        <v>5126.7</v>
      </c>
      <c r="D242" s="5">
        <v>4282.6000000000004</v>
      </c>
      <c r="E242" t="s">
        <v>217</v>
      </c>
      <c r="F242" t="s">
        <v>994</v>
      </c>
    </row>
    <row r="243" spans="1:6" x14ac:dyDescent="0.25">
      <c r="A243">
        <v>240</v>
      </c>
      <c r="B243" t="s">
        <v>995</v>
      </c>
      <c r="C243" s="5">
        <v>8951.25</v>
      </c>
      <c r="D243" s="5">
        <v>3638.2</v>
      </c>
      <c r="E243" t="s">
        <v>217</v>
      </c>
      <c r="F243" t="s">
        <v>994</v>
      </c>
    </row>
    <row r="244" spans="1:6" x14ac:dyDescent="0.25">
      <c r="A244">
        <v>241</v>
      </c>
      <c r="B244" t="s">
        <v>995</v>
      </c>
      <c r="C244" s="5">
        <v>8951.25</v>
      </c>
      <c r="D244" s="5">
        <v>6138</v>
      </c>
      <c r="E244" t="s">
        <v>217</v>
      </c>
      <c r="F244" t="s">
        <v>994</v>
      </c>
    </row>
    <row r="245" spans="1:6" x14ac:dyDescent="0.25">
      <c r="A245">
        <v>242</v>
      </c>
      <c r="B245" t="s">
        <v>995</v>
      </c>
      <c r="C245" s="5">
        <v>5126.7</v>
      </c>
      <c r="D245" s="5">
        <v>3410.8</v>
      </c>
      <c r="E245" t="s">
        <v>217</v>
      </c>
      <c r="F245" t="s">
        <v>994</v>
      </c>
    </row>
    <row r="246" spans="1:6" x14ac:dyDescent="0.25">
      <c r="A246">
        <v>243</v>
      </c>
      <c r="B246" t="s">
        <v>995</v>
      </c>
      <c r="C246" s="5">
        <v>8300.25</v>
      </c>
      <c r="D246" s="5">
        <v>6512.8</v>
      </c>
      <c r="E246" t="s">
        <v>217</v>
      </c>
      <c r="F246" t="s">
        <v>994</v>
      </c>
    </row>
    <row r="247" spans="1:6" x14ac:dyDescent="0.25">
      <c r="A247">
        <v>244</v>
      </c>
      <c r="B247" t="s">
        <v>995</v>
      </c>
      <c r="C247" s="5">
        <v>8951.25</v>
      </c>
      <c r="D247" s="5">
        <v>6682.8</v>
      </c>
      <c r="E247" t="s">
        <v>217</v>
      </c>
      <c r="F247" t="s">
        <v>994</v>
      </c>
    </row>
    <row r="248" spans="1:6" x14ac:dyDescent="0.25">
      <c r="A248">
        <v>245</v>
      </c>
      <c r="B248" t="s">
        <v>995</v>
      </c>
      <c r="C248" s="5">
        <v>9439.5</v>
      </c>
      <c r="D248" s="5">
        <v>7216.4</v>
      </c>
      <c r="E248" t="s">
        <v>217</v>
      </c>
      <c r="F248" t="s">
        <v>994</v>
      </c>
    </row>
    <row r="249" spans="1:6" x14ac:dyDescent="0.25">
      <c r="A249">
        <v>246</v>
      </c>
      <c r="B249" t="s">
        <v>995</v>
      </c>
      <c r="C249" s="5">
        <v>10904.25</v>
      </c>
      <c r="D249" s="5">
        <v>8994.2000000000007</v>
      </c>
      <c r="E249" t="s">
        <v>217</v>
      </c>
      <c r="F249" t="s">
        <v>994</v>
      </c>
    </row>
    <row r="250" spans="1:6" x14ac:dyDescent="0.25">
      <c r="A250">
        <v>247</v>
      </c>
      <c r="B250" t="s">
        <v>995</v>
      </c>
      <c r="C250" s="5">
        <v>5126.7</v>
      </c>
      <c r="D250" s="5">
        <v>4985.8</v>
      </c>
      <c r="E250" t="s">
        <v>217</v>
      </c>
      <c r="F250" t="s">
        <v>994</v>
      </c>
    </row>
    <row r="251" spans="1:6" x14ac:dyDescent="0.25">
      <c r="A251">
        <v>248</v>
      </c>
      <c r="B251" t="s">
        <v>995</v>
      </c>
      <c r="C251" s="5">
        <v>6591.45</v>
      </c>
      <c r="D251" s="5">
        <v>4145.8</v>
      </c>
      <c r="E251" t="s">
        <v>217</v>
      </c>
      <c r="F251" t="s">
        <v>994</v>
      </c>
    </row>
    <row r="252" spans="1:6" x14ac:dyDescent="0.25">
      <c r="A252">
        <v>249</v>
      </c>
      <c r="B252" t="s">
        <v>995</v>
      </c>
      <c r="C252" s="5">
        <v>5696.25</v>
      </c>
      <c r="D252" s="5">
        <v>5060.3999999999996</v>
      </c>
      <c r="E252" t="s">
        <v>217</v>
      </c>
      <c r="F252" t="s">
        <v>994</v>
      </c>
    </row>
    <row r="253" spans="1:6" x14ac:dyDescent="0.25">
      <c r="A253">
        <v>250</v>
      </c>
      <c r="B253" t="s">
        <v>995</v>
      </c>
      <c r="C253" s="5">
        <v>8137.5</v>
      </c>
      <c r="D253" s="5">
        <v>3473.4</v>
      </c>
      <c r="E253" t="s">
        <v>217</v>
      </c>
      <c r="F253" t="s">
        <v>994</v>
      </c>
    </row>
    <row r="254" spans="1:6" x14ac:dyDescent="0.25">
      <c r="A254">
        <v>251</v>
      </c>
      <c r="B254" t="s">
        <v>995</v>
      </c>
      <c r="C254" s="5">
        <v>8951.25</v>
      </c>
      <c r="D254" s="5">
        <v>4701</v>
      </c>
      <c r="E254" t="s">
        <v>217</v>
      </c>
      <c r="F254" t="s">
        <v>994</v>
      </c>
    </row>
    <row r="255" spans="1:6" x14ac:dyDescent="0.25">
      <c r="A255">
        <v>252</v>
      </c>
      <c r="B255" t="s">
        <v>995</v>
      </c>
      <c r="C255" s="5">
        <v>6591.45</v>
      </c>
      <c r="D255" s="5">
        <v>2145.4</v>
      </c>
      <c r="E255" t="s">
        <v>217</v>
      </c>
      <c r="F255" t="s">
        <v>994</v>
      </c>
    </row>
    <row r="256" spans="1:6" x14ac:dyDescent="0.25">
      <c r="A256">
        <v>253</v>
      </c>
      <c r="B256" t="s">
        <v>995</v>
      </c>
      <c r="C256" s="5">
        <v>7079.7</v>
      </c>
      <c r="D256" s="5">
        <v>5407</v>
      </c>
      <c r="E256" t="s">
        <v>217</v>
      </c>
      <c r="F256" t="s">
        <v>994</v>
      </c>
    </row>
    <row r="257" spans="1:6" x14ac:dyDescent="0.25">
      <c r="A257">
        <v>254</v>
      </c>
      <c r="B257" t="s">
        <v>995</v>
      </c>
      <c r="C257" s="5">
        <v>8300.25</v>
      </c>
      <c r="D257" s="5">
        <v>5664.8</v>
      </c>
      <c r="E257" t="s">
        <v>217</v>
      </c>
      <c r="F257" t="s">
        <v>994</v>
      </c>
    </row>
    <row r="258" spans="1:6" x14ac:dyDescent="0.25">
      <c r="A258">
        <v>255</v>
      </c>
      <c r="B258" t="s">
        <v>995</v>
      </c>
      <c r="C258" s="5">
        <v>7242.45</v>
      </c>
      <c r="D258" s="5">
        <v>5121.6000000000004</v>
      </c>
      <c r="E258" t="s">
        <v>217</v>
      </c>
      <c r="F258" t="s">
        <v>994</v>
      </c>
    </row>
    <row r="259" spans="1:6" x14ac:dyDescent="0.25">
      <c r="A259">
        <v>256</v>
      </c>
      <c r="B259" t="s">
        <v>995</v>
      </c>
      <c r="C259" s="5">
        <v>7242.45</v>
      </c>
      <c r="D259" s="5">
        <v>5949.6</v>
      </c>
      <c r="E259" t="s">
        <v>217</v>
      </c>
      <c r="F259" t="s">
        <v>994</v>
      </c>
    </row>
    <row r="260" spans="1:6" x14ac:dyDescent="0.25">
      <c r="A260">
        <v>257</v>
      </c>
      <c r="B260" t="s">
        <v>995</v>
      </c>
      <c r="C260" s="5">
        <v>10090.5</v>
      </c>
      <c r="D260" s="5">
        <v>8197.7999999999993</v>
      </c>
      <c r="E260" t="s">
        <v>217</v>
      </c>
      <c r="F260" t="s">
        <v>994</v>
      </c>
    </row>
    <row r="261" spans="1:6" x14ac:dyDescent="0.25">
      <c r="A261">
        <v>258</v>
      </c>
      <c r="B261" t="s">
        <v>995</v>
      </c>
      <c r="C261" s="5">
        <v>8951.25</v>
      </c>
      <c r="D261" s="5">
        <v>3297</v>
      </c>
      <c r="E261" t="s">
        <v>217</v>
      </c>
      <c r="F261" t="s">
        <v>994</v>
      </c>
    </row>
    <row r="262" spans="1:6" x14ac:dyDescent="0.25">
      <c r="A262">
        <v>259</v>
      </c>
      <c r="B262" t="s">
        <v>995</v>
      </c>
      <c r="C262" s="5">
        <v>5126.7</v>
      </c>
      <c r="D262" s="5">
        <v>4834.3999999999996</v>
      </c>
      <c r="E262" t="s">
        <v>217</v>
      </c>
      <c r="F262" t="s">
        <v>994</v>
      </c>
    </row>
    <row r="263" spans="1:6" x14ac:dyDescent="0.25">
      <c r="A263">
        <v>260</v>
      </c>
      <c r="B263" t="s">
        <v>995</v>
      </c>
      <c r="C263" s="5">
        <v>10090.5</v>
      </c>
      <c r="D263" s="5">
        <v>6087.8</v>
      </c>
      <c r="E263" t="s">
        <v>217</v>
      </c>
      <c r="F263" t="s">
        <v>994</v>
      </c>
    </row>
    <row r="264" spans="1:6" x14ac:dyDescent="0.25">
      <c r="A264">
        <v>261</v>
      </c>
      <c r="B264" t="s">
        <v>995</v>
      </c>
      <c r="C264" s="5">
        <v>5126.7</v>
      </c>
      <c r="D264" s="5">
        <v>4434.6000000000004</v>
      </c>
      <c r="E264" t="s">
        <v>217</v>
      </c>
      <c r="F264" t="s">
        <v>994</v>
      </c>
    </row>
    <row r="265" spans="1:6" x14ac:dyDescent="0.25">
      <c r="A265">
        <v>262</v>
      </c>
      <c r="B265" t="s">
        <v>995</v>
      </c>
      <c r="C265" s="5">
        <v>5126.7</v>
      </c>
      <c r="D265" s="5">
        <v>12434.6</v>
      </c>
      <c r="E265" t="s">
        <v>217</v>
      </c>
      <c r="F265" t="s">
        <v>994</v>
      </c>
    </row>
    <row r="266" spans="1:6" x14ac:dyDescent="0.25">
      <c r="A266">
        <v>263</v>
      </c>
      <c r="B266" t="s">
        <v>995</v>
      </c>
      <c r="C266" s="5">
        <v>8951.25</v>
      </c>
      <c r="D266" s="5">
        <v>7438.2</v>
      </c>
      <c r="E266" t="s">
        <v>217</v>
      </c>
      <c r="F266" t="s">
        <v>994</v>
      </c>
    </row>
    <row r="267" spans="1:6" x14ac:dyDescent="0.25">
      <c r="A267">
        <v>264</v>
      </c>
      <c r="B267" t="s">
        <v>995</v>
      </c>
      <c r="C267" s="5">
        <v>6591.45</v>
      </c>
      <c r="D267" s="5">
        <v>6062.2</v>
      </c>
      <c r="E267" t="s">
        <v>217</v>
      </c>
      <c r="F267" t="s">
        <v>994</v>
      </c>
    </row>
    <row r="268" spans="1:6" x14ac:dyDescent="0.25">
      <c r="A268">
        <v>265</v>
      </c>
      <c r="B268" t="s">
        <v>995</v>
      </c>
      <c r="C268" s="5">
        <v>5126.7</v>
      </c>
      <c r="D268" s="5">
        <v>4960.2</v>
      </c>
      <c r="E268" t="s">
        <v>217</v>
      </c>
      <c r="F268" t="s">
        <v>994</v>
      </c>
    </row>
    <row r="269" spans="1:6" x14ac:dyDescent="0.25">
      <c r="A269">
        <v>266</v>
      </c>
      <c r="B269" t="s">
        <v>995</v>
      </c>
      <c r="C269" s="5">
        <v>10416</v>
      </c>
      <c r="D269" s="5">
        <v>8066.4</v>
      </c>
      <c r="E269" t="s">
        <v>217</v>
      </c>
      <c r="F269" t="s">
        <v>994</v>
      </c>
    </row>
    <row r="270" spans="1:6" x14ac:dyDescent="0.25">
      <c r="A270">
        <v>267</v>
      </c>
      <c r="B270" t="s">
        <v>995</v>
      </c>
      <c r="C270" s="5">
        <v>8354.5</v>
      </c>
      <c r="D270" s="5">
        <v>4481.8</v>
      </c>
      <c r="E270" t="s">
        <v>217</v>
      </c>
      <c r="F270" t="s">
        <v>994</v>
      </c>
    </row>
    <row r="271" spans="1:6" x14ac:dyDescent="0.25">
      <c r="A271">
        <v>268</v>
      </c>
      <c r="B271" t="s">
        <v>995</v>
      </c>
      <c r="C271" s="5">
        <v>5126.7</v>
      </c>
      <c r="D271" s="5">
        <v>4335.8</v>
      </c>
      <c r="E271" t="s">
        <v>217</v>
      </c>
      <c r="F271" t="s">
        <v>994</v>
      </c>
    </row>
    <row r="272" spans="1:6" x14ac:dyDescent="0.25">
      <c r="A272">
        <v>269</v>
      </c>
      <c r="B272" t="s">
        <v>995</v>
      </c>
      <c r="C272" s="5">
        <v>6591.45</v>
      </c>
      <c r="D272" s="5">
        <v>4932.6000000000004</v>
      </c>
      <c r="E272" t="s">
        <v>217</v>
      </c>
      <c r="F272" t="s">
        <v>994</v>
      </c>
    </row>
    <row r="273" spans="1:6" x14ac:dyDescent="0.25">
      <c r="A273">
        <v>270</v>
      </c>
      <c r="B273" t="s">
        <v>995</v>
      </c>
      <c r="C273" s="5">
        <v>8137.5</v>
      </c>
      <c r="D273" s="5">
        <v>7055.2</v>
      </c>
      <c r="E273" t="s">
        <v>217</v>
      </c>
      <c r="F273" t="s">
        <v>994</v>
      </c>
    </row>
    <row r="274" spans="1:6" x14ac:dyDescent="0.25">
      <c r="A274">
        <v>271</v>
      </c>
      <c r="B274" t="s">
        <v>995</v>
      </c>
      <c r="C274" s="5">
        <v>5696.25</v>
      </c>
      <c r="D274" s="5">
        <v>4888.8</v>
      </c>
      <c r="E274" t="s">
        <v>217</v>
      </c>
      <c r="F274" t="s">
        <v>994</v>
      </c>
    </row>
    <row r="275" spans="1:6" x14ac:dyDescent="0.25">
      <c r="A275">
        <v>272</v>
      </c>
      <c r="B275" t="s">
        <v>995</v>
      </c>
      <c r="C275" s="5">
        <v>7242.45</v>
      </c>
      <c r="D275" s="5">
        <v>5949.4</v>
      </c>
      <c r="E275" t="s">
        <v>217</v>
      </c>
      <c r="F275" t="s">
        <v>994</v>
      </c>
    </row>
    <row r="276" spans="1:6" x14ac:dyDescent="0.25">
      <c r="A276">
        <v>273</v>
      </c>
      <c r="B276" t="s">
        <v>995</v>
      </c>
      <c r="C276" s="5">
        <v>6168.3</v>
      </c>
      <c r="D276" s="5">
        <v>4638.8</v>
      </c>
      <c r="E276" t="s">
        <v>217</v>
      </c>
      <c r="F276" t="s">
        <v>994</v>
      </c>
    </row>
    <row r="277" spans="1:6" x14ac:dyDescent="0.25">
      <c r="A277">
        <v>274</v>
      </c>
      <c r="B277" t="s">
        <v>995</v>
      </c>
      <c r="C277" s="5">
        <v>8137.5</v>
      </c>
      <c r="D277" s="5">
        <v>6436.6</v>
      </c>
      <c r="E277" t="s">
        <v>217</v>
      </c>
      <c r="F277" t="s">
        <v>994</v>
      </c>
    </row>
    <row r="278" spans="1:6" x14ac:dyDescent="0.25">
      <c r="A278">
        <v>275</v>
      </c>
      <c r="B278" t="s">
        <v>995</v>
      </c>
      <c r="C278" s="5">
        <v>8137.5</v>
      </c>
      <c r="D278" s="5">
        <v>6855.2</v>
      </c>
      <c r="E278" t="s">
        <v>217</v>
      </c>
      <c r="F278" t="s">
        <v>994</v>
      </c>
    </row>
    <row r="279" spans="1:6" x14ac:dyDescent="0.25">
      <c r="A279">
        <v>276</v>
      </c>
      <c r="B279" t="s">
        <v>995</v>
      </c>
      <c r="C279" s="5">
        <v>8951.25</v>
      </c>
      <c r="D279" s="5">
        <v>6163.6</v>
      </c>
      <c r="E279" t="s">
        <v>217</v>
      </c>
      <c r="F279" t="s">
        <v>994</v>
      </c>
    </row>
    <row r="280" spans="1:6" x14ac:dyDescent="0.25">
      <c r="A280">
        <v>277</v>
      </c>
      <c r="B280" t="s">
        <v>995</v>
      </c>
      <c r="C280" s="5">
        <v>5126.7</v>
      </c>
      <c r="D280" s="5">
        <v>3934.6</v>
      </c>
      <c r="E280" t="s">
        <v>217</v>
      </c>
      <c r="F280" t="s">
        <v>994</v>
      </c>
    </row>
    <row r="281" spans="1:6" x14ac:dyDescent="0.25">
      <c r="A281">
        <v>278</v>
      </c>
      <c r="B281" t="s">
        <v>995</v>
      </c>
      <c r="C281" s="5">
        <v>10090.5</v>
      </c>
      <c r="D281" s="5">
        <v>8397.2000000000007</v>
      </c>
      <c r="E281" t="s">
        <v>217</v>
      </c>
      <c r="F281" t="s">
        <v>994</v>
      </c>
    </row>
    <row r="282" spans="1:6" x14ac:dyDescent="0.25">
      <c r="A282">
        <v>279</v>
      </c>
      <c r="B282" t="s">
        <v>995</v>
      </c>
      <c r="C282" s="5">
        <v>5533.5</v>
      </c>
      <c r="D282" s="5">
        <v>5271.6</v>
      </c>
      <c r="E282" t="s">
        <v>217</v>
      </c>
      <c r="F282" t="s">
        <v>994</v>
      </c>
    </row>
    <row r="283" spans="1:6" x14ac:dyDescent="0.25">
      <c r="A283">
        <v>280</v>
      </c>
      <c r="B283" t="s">
        <v>995</v>
      </c>
      <c r="C283" s="5">
        <v>5533.5</v>
      </c>
      <c r="D283" s="5">
        <v>5271.8</v>
      </c>
      <c r="E283" t="s">
        <v>217</v>
      </c>
      <c r="F283" t="s">
        <v>994</v>
      </c>
    </row>
    <row r="284" spans="1:6" x14ac:dyDescent="0.25">
      <c r="A284">
        <v>281</v>
      </c>
      <c r="B284" t="s">
        <v>995</v>
      </c>
      <c r="C284" s="5">
        <v>5126.7</v>
      </c>
      <c r="D284" s="5">
        <v>4960.2</v>
      </c>
      <c r="E284" t="s">
        <v>217</v>
      </c>
      <c r="F284" t="s">
        <v>994</v>
      </c>
    </row>
    <row r="285" spans="1:6" x14ac:dyDescent="0.25">
      <c r="A285">
        <v>282</v>
      </c>
      <c r="B285" t="s">
        <v>995</v>
      </c>
      <c r="C285" s="5">
        <v>8951.25</v>
      </c>
      <c r="D285" s="5">
        <v>3093.4</v>
      </c>
      <c r="E285" t="s">
        <v>217</v>
      </c>
      <c r="F285" t="s">
        <v>994</v>
      </c>
    </row>
    <row r="286" spans="1:6" x14ac:dyDescent="0.25">
      <c r="A286">
        <v>283</v>
      </c>
      <c r="B286" t="s">
        <v>995</v>
      </c>
      <c r="C286" s="5">
        <v>6591.45</v>
      </c>
      <c r="D286" s="5">
        <v>5996.6</v>
      </c>
      <c r="E286" t="s">
        <v>217</v>
      </c>
      <c r="F286" t="s">
        <v>994</v>
      </c>
    </row>
    <row r="287" spans="1:6" x14ac:dyDescent="0.25">
      <c r="A287">
        <v>284</v>
      </c>
      <c r="B287" t="s">
        <v>995</v>
      </c>
      <c r="C287" s="5">
        <v>13020</v>
      </c>
      <c r="D287" s="5">
        <v>8164.6</v>
      </c>
      <c r="E287" t="s">
        <v>217</v>
      </c>
      <c r="F287" t="s">
        <v>994</v>
      </c>
    </row>
    <row r="288" spans="1:6" x14ac:dyDescent="0.25">
      <c r="A288">
        <v>285</v>
      </c>
      <c r="B288" t="s">
        <v>995</v>
      </c>
      <c r="C288" s="5">
        <v>8951.25</v>
      </c>
      <c r="D288" s="5">
        <v>4660.8</v>
      </c>
      <c r="E288" t="s">
        <v>217</v>
      </c>
      <c r="F288" t="s">
        <v>994</v>
      </c>
    </row>
    <row r="289" spans="1:6" x14ac:dyDescent="0.25">
      <c r="A289">
        <v>286</v>
      </c>
      <c r="B289" t="s">
        <v>995</v>
      </c>
      <c r="C289" s="5">
        <v>5126.7</v>
      </c>
      <c r="D289" s="5">
        <v>4735.8</v>
      </c>
      <c r="E289" t="s">
        <v>217</v>
      </c>
      <c r="F289" t="s">
        <v>994</v>
      </c>
    </row>
    <row r="290" spans="1:6" x14ac:dyDescent="0.25">
      <c r="A290">
        <v>287</v>
      </c>
      <c r="B290" t="s">
        <v>995</v>
      </c>
      <c r="C290" s="5">
        <v>8381.7000000000007</v>
      </c>
      <c r="D290" s="5">
        <v>6708.6</v>
      </c>
      <c r="E290" t="s">
        <v>217</v>
      </c>
      <c r="F290" t="s">
        <v>994</v>
      </c>
    </row>
    <row r="291" spans="1:6" x14ac:dyDescent="0.25">
      <c r="A291">
        <v>288</v>
      </c>
      <c r="B291" t="s">
        <v>995</v>
      </c>
      <c r="C291" s="5">
        <v>5126.7</v>
      </c>
      <c r="D291" s="5">
        <v>4335.8</v>
      </c>
      <c r="E291" t="s">
        <v>217</v>
      </c>
      <c r="F291" t="s">
        <v>994</v>
      </c>
    </row>
    <row r="292" spans="1:6" x14ac:dyDescent="0.25">
      <c r="A292">
        <v>289</v>
      </c>
      <c r="B292" t="s">
        <v>995</v>
      </c>
      <c r="C292" s="5">
        <v>8354.5</v>
      </c>
      <c r="D292" s="5">
        <v>6174.2</v>
      </c>
      <c r="E292" t="s">
        <v>217</v>
      </c>
      <c r="F292" t="s">
        <v>994</v>
      </c>
    </row>
    <row r="293" spans="1:6" x14ac:dyDescent="0.25">
      <c r="A293">
        <v>290</v>
      </c>
      <c r="B293" t="s">
        <v>995</v>
      </c>
      <c r="C293" s="5">
        <v>8951.25</v>
      </c>
      <c r="D293" s="5">
        <v>5388.2</v>
      </c>
      <c r="E293" t="s">
        <v>217</v>
      </c>
      <c r="F293" t="s">
        <v>994</v>
      </c>
    </row>
    <row r="294" spans="1:6" x14ac:dyDescent="0.25">
      <c r="A294">
        <v>291</v>
      </c>
      <c r="B294" t="s">
        <v>995</v>
      </c>
      <c r="C294" s="5">
        <v>5126.7</v>
      </c>
      <c r="D294" s="5">
        <v>2378.6</v>
      </c>
      <c r="E294" t="s">
        <v>217</v>
      </c>
      <c r="F294" t="s">
        <v>994</v>
      </c>
    </row>
    <row r="295" spans="1:6" x14ac:dyDescent="0.25">
      <c r="A295">
        <v>292</v>
      </c>
      <c r="B295" t="s">
        <v>995</v>
      </c>
      <c r="C295" s="5">
        <v>5126.7</v>
      </c>
      <c r="D295" s="5">
        <v>2842</v>
      </c>
      <c r="E295" t="s">
        <v>217</v>
      </c>
      <c r="F295" t="s">
        <v>994</v>
      </c>
    </row>
    <row r="296" spans="1:6" x14ac:dyDescent="0.25">
      <c r="A296">
        <v>293</v>
      </c>
      <c r="B296" t="s">
        <v>995</v>
      </c>
      <c r="C296" s="5">
        <v>8137.5</v>
      </c>
      <c r="D296" s="5">
        <v>6805.2</v>
      </c>
      <c r="E296" t="s">
        <v>217</v>
      </c>
      <c r="F296" t="s">
        <v>994</v>
      </c>
    </row>
    <row r="297" spans="1:6" x14ac:dyDescent="0.25">
      <c r="A297">
        <v>294</v>
      </c>
      <c r="B297" t="s">
        <v>995</v>
      </c>
      <c r="C297" s="5">
        <v>8951.25</v>
      </c>
      <c r="D297" s="5">
        <v>7433</v>
      </c>
      <c r="E297" t="s">
        <v>217</v>
      </c>
      <c r="F297" t="s">
        <v>994</v>
      </c>
    </row>
    <row r="298" spans="1:6" x14ac:dyDescent="0.25">
      <c r="A298">
        <v>295</v>
      </c>
      <c r="B298" t="s">
        <v>995</v>
      </c>
      <c r="C298" s="5">
        <v>7746.9</v>
      </c>
      <c r="D298" s="5">
        <v>6024.4</v>
      </c>
      <c r="E298" t="s">
        <v>217</v>
      </c>
      <c r="F298" t="s">
        <v>994</v>
      </c>
    </row>
    <row r="299" spans="1:6" x14ac:dyDescent="0.25">
      <c r="A299">
        <v>296</v>
      </c>
      <c r="B299" t="s">
        <v>995</v>
      </c>
      <c r="C299" s="5">
        <v>8951.25</v>
      </c>
      <c r="D299" s="5">
        <v>6932.8</v>
      </c>
      <c r="E299" t="s">
        <v>217</v>
      </c>
      <c r="F299" t="s">
        <v>994</v>
      </c>
    </row>
    <row r="300" spans="1:6" x14ac:dyDescent="0.25">
      <c r="A300">
        <v>297</v>
      </c>
      <c r="B300" t="s">
        <v>995</v>
      </c>
      <c r="C300" s="5">
        <v>5126.7</v>
      </c>
      <c r="D300" s="5">
        <v>2226.8000000000002</v>
      </c>
      <c r="E300" t="s">
        <v>217</v>
      </c>
      <c r="F300" t="s">
        <v>994</v>
      </c>
    </row>
    <row r="301" spans="1:6" x14ac:dyDescent="0.25">
      <c r="A301">
        <v>298</v>
      </c>
      <c r="B301" t="s">
        <v>995</v>
      </c>
      <c r="C301" s="5">
        <v>5126.7</v>
      </c>
      <c r="D301" s="5">
        <v>2554.6</v>
      </c>
      <c r="E301" t="s">
        <v>217</v>
      </c>
      <c r="F301" t="s">
        <v>994</v>
      </c>
    </row>
    <row r="302" spans="1:6" x14ac:dyDescent="0.25">
      <c r="A302">
        <v>299</v>
      </c>
      <c r="B302" t="s">
        <v>995</v>
      </c>
      <c r="C302" s="5">
        <v>5533.5</v>
      </c>
      <c r="D302" s="5">
        <v>5021.6000000000004</v>
      </c>
      <c r="E302" t="s">
        <v>217</v>
      </c>
      <c r="F302" t="s">
        <v>994</v>
      </c>
    </row>
    <row r="303" spans="1:6" x14ac:dyDescent="0.25">
      <c r="A303">
        <v>300</v>
      </c>
      <c r="B303" t="s">
        <v>995</v>
      </c>
      <c r="C303" s="5">
        <v>10416</v>
      </c>
      <c r="D303" s="5">
        <v>6152</v>
      </c>
      <c r="E303" t="s">
        <v>217</v>
      </c>
      <c r="F303" t="s">
        <v>994</v>
      </c>
    </row>
    <row r="304" spans="1:6" x14ac:dyDescent="0.25">
      <c r="A304">
        <v>301</v>
      </c>
      <c r="B304" t="s">
        <v>995</v>
      </c>
      <c r="C304" s="5">
        <v>8951.25</v>
      </c>
      <c r="D304" s="5">
        <v>2843.4</v>
      </c>
      <c r="E304" t="s">
        <v>217</v>
      </c>
      <c r="F304" t="s">
        <v>994</v>
      </c>
    </row>
    <row r="305" spans="1:6" x14ac:dyDescent="0.25">
      <c r="A305">
        <v>302</v>
      </c>
      <c r="B305" t="s">
        <v>995</v>
      </c>
      <c r="C305" s="5">
        <v>8951.25</v>
      </c>
      <c r="D305" s="5">
        <v>7343.4</v>
      </c>
      <c r="E305" t="s">
        <v>217</v>
      </c>
      <c r="F305" t="s">
        <v>994</v>
      </c>
    </row>
    <row r="306" spans="1:6" x14ac:dyDescent="0.25">
      <c r="A306">
        <v>303</v>
      </c>
      <c r="B306" t="s">
        <v>995</v>
      </c>
      <c r="C306" s="5">
        <v>10090.5</v>
      </c>
      <c r="D306" s="5">
        <v>7697.8</v>
      </c>
      <c r="E306" t="s">
        <v>217</v>
      </c>
      <c r="F306" t="s">
        <v>994</v>
      </c>
    </row>
    <row r="307" spans="1:6" x14ac:dyDescent="0.25">
      <c r="A307">
        <v>304</v>
      </c>
      <c r="B307" t="s">
        <v>995</v>
      </c>
      <c r="C307" s="5">
        <v>15672.9</v>
      </c>
      <c r="D307" s="5">
        <v>11940.2</v>
      </c>
      <c r="E307" t="s">
        <v>217</v>
      </c>
      <c r="F307" t="s">
        <v>994</v>
      </c>
    </row>
    <row r="308" spans="1:6" x14ac:dyDescent="0.25">
      <c r="A308">
        <v>305</v>
      </c>
      <c r="B308" t="s">
        <v>995</v>
      </c>
      <c r="C308" s="5">
        <v>9439.5</v>
      </c>
      <c r="D308" s="5">
        <v>5870.8</v>
      </c>
      <c r="E308" t="s">
        <v>217</v>
      </c>
      <c r="F308" t="s">
        <v>994</v>
      </c>
    </row>
    <row r="309" spans="1:6" x14ac:dyDescent="0.25">
      <c r="A309">
        <v>306</v>
      </c>
      <c r="B309" t="s">
        <v>995</v>
      </c>
      <c r="C309" s="5">
        <v>8137.5</v>
      </c>
      <c r="D309" s="5">
        <v>4355.2</v>
      </c>
      <c r="E309" t="s">
        <v>217</v>
      </c>
      <c r="F309" t="s">
        <v>994</v>
      </c>
    </row>
    <row r="310" spans="1:6" x14ac:dyDescent="0.25">
      <c r="A310">
        <v>307</v>
      </c>
      <c r="B310" t="s">
        <v>995</v>
      </c>
      <c r="C310" s="5">
        <v>7746.9</v>
      </c>
      <c r="D310" s="5">
        <v>6024.4</v>
      </c>
      <c r="E310" t="s">
        <v>217</v>
      </c>
      <c r="F310" t="s">
        <v>994</v>
      </c>
    </row>
    <row r="311" spans="1:6" x14ac:dyDescent="0.25">
      <c r="A311">
        <v>308</v>
      </c>
      <c r="B311" t="s">
        <v>995</v>
      </c>
      <c r="C311" s="5">
        <v>8951.25</v>
      </c>
      <c r="D311" s="5">
        <v>6633</v>
      </c>
      <c r="E311" t="s">
        <v>217</v>
      </c>
      <c r="F311" t="s">
        <v>994</v>
      </c>
    </row>
    <row r="312" spans="1:6" x14ac:dyDescent="0.25">
      <c r="A312">
        <v>309</v>
      </c>
      <c r="B312" t="s">
        <v>995</v>
      </c>
      <c r="C312" s="5">
        <v>8951.25</v>
      </c>
      <c r="D312" s="5">
        <v>6633</v>
      </c>
      <c r="E312" t="s">
        <v>217</v>
      </c>
      <c r="F312" t="s">
        <v>994</v>
      </c>
    </row>
    <row r="313" spans="1:6" x14ac:dyDescent="0.25">
      <c r="A313">
        <v>310</v>
      </c>
      <c r="B313" t="s">
        <v>995</v>
      </c>
      <c r="C313" s="5">
        <v>10416</v>
      </c>
      <c r="D313" s="5">
        <v>6416.4</v>
      </c>
      <c r="E313" t="s">
        <v>217</v>
      </c>
      <c r="F313" t="s">
        <v>994</v>
      </c>
    </row>
    <row r="314" spans="1:6" x14ac:dyDescent="0.25">
      <c r="A314">
        <v>311</v>
      </c>
      <c r="B314" t="s">
        <v>995</v>
      </c>
      <c r="C314" s="5">
        <v>8951.25</v>
      </c>
      <c r="D314" s="5">
        <v>4932.8</v>
      </c>
      <c r="E314" t="s">
        <v>217</v>
      </c>
      <c r="F314" t="s">
        <v>994</v>
      </c>
    </row>
    <row r="315" spans="1:6" x14ac:dyDescent="0.25">
      <c r="A315">
        <v>312</v>
      </c>
      <c r="B315" t="s">
        <v>995</v>
      </c>
      <c r="C315" s="5">
        <v>8951.25</v>
      </c>
      <c r="D315" s="5">
        <v>7433</v>
      </c>
      <c r="E315" t="s">
        <v>217</v>
      </c>
      <c r="F315" t="s">
        <v>994</v>
      </c>
    </row>
    <row r="316" spans="1:6" x14ac:dyDescent="0.25">
      <c r="A316">
        <v>313</v>
      </c>
      <c r="B316" t="s">
        <v>995</v>
      </c>
      <c r="C316" s="5">
        <v>5126.7</v>
      </c>
      <c r="D316" s="5">
        <v>1444.6</v>
      </c>
      <c r="E316" t="s">
        <v>217</v>
      </c>
      <c r="F316" t="s">
        <v>994</v>
      </c>
    </row>
    <row r="317" spans="1:6" x14ac:dyDescent="0.25">
      <c r="A317">
        <v>314</v>
      </c>
      <c r="B317" t="s">
        <v>995</v>
      </c>
      <c r="C317" s="5">
        <v>8951.25</v>
      </c>
      <c r="D317" s="5">
        <v>4689.3999999999996</v>
      </c>
      <c r="E317" t="s">
        <v>217</v>
      </c>
      <c r="F317" t="s">
        <v>994</v>
      </c>
    </row>
    <row r="318" spans="1:6" x14ac:dyDescent="0.25">
      <c r="A318">
        <v>315</v>
      </c>
      <c r="B318" t="s">
        <v>995</v>
      </c>
      <c r="C318" s="5">
        <v>5859</v>
      </c>
      <c r="D318" s="5">
        <v>4019.4</v>
      </c>
      <c r="E318" t="s">
        <v>217</v>
      </c>
      <c r="F318" t="s">
        <v>994</v>
      </c>
    </row>
    <row r="319" spans="1:6" x14ac:dyDescent="0.25">
      <c r="A319">
        <v>316</v>
      </c>
      <c r="B319" t="s">
        <v>995</v>
      </c>
      <c r="C319" s="5">
        <v>5126.7</v>
      </c>
      <c r="D319" s="5">
        <v>3354.6</v>
      </c>
      <c r="E319" t="s">
        <v>217</v>
      </c>
      <c r="F319" t="s">
        <v>994</v>
      </c>
    </row>
    <row r="320" spans="1:6" x14ac:dyDescent="0.25">
      <c r="A320">
        <v>317</v>
      </c>
      <c r="B320" t="s">
        <v>995</v>
      </c>
      <c r="C320" s="5">
        <v>5533.5</v>
      </c>
      <c r="D320" s="5">
        <v>4849.3999999999996</v>
      </c>
      <c r="E320" t="s">
        <v>217</v>
      </c>
      <c r="F320" t="s">
        <v>994</v>
      </c>
    </row>
    <row r="321" spans="1:6" x14ac:dyDescent="0.25">
      <c r="A321">
        <v>318</v>
      </c>
      <c r="B321" t="s">
        <v>995</v>
      </c>
      <c r="C321" s="5">
        <v>7079.7</v>
      </c>
      <c r="D321" s="5">
        <v>5586</v>
      </c>
      <c r="E321" t="s">
        <v>217</v>
      </c>
      <c r="F321" t="s">
        <v>994</v>
      </c>
    </row>
    <row r="322" spans="1:6" x14ac:dyDescent="0.25">
      <c r="A322">
        <v>319</v>
      </c>
      <c r="B322" t="s">
        <v>995</v>
      </c>
      <c r="C322" s="5">
        <v>14745.15</v>
      </c>
      <c r="D322" s="5">
        <v>10322.799999999999</v>
      </c>
      <c r="E322" t="s">
        <v>217</v>
      </c>
      <c r="F322" t="s">
        <v>994</v>
      </c>
    </row>
    <row r="323" spans="1:6" x14ac:dyDescent="0.25">
      <c r="A323">
        <v>320</v>
      </c>
      <c r="B323" t="s">
        <v>995</v>
      </c>
      <c r="C323" s="5">
        <v>10090.5</v>
      </c>
      <c r="D323" s="5">
        <v>8197.7999999999993</v>
      </c>
      <c r="E323" t="s">
        <v>217</v>
      </c>
      <c r="F323" t="s">
        <v>994</v>
      </c>
    </row>
    <row r="324" spans="1:6" x14ac:dyDescent="0.25">
      <c r="A324">
        <v>321</v>
      </c>
      <c r="B324" t="s">
        <v>995</v>
      </c>
      <c r="C324" s="5">
        <v>8381.7000000000007</v>
      </c>
      <c r="D324" s="5">
        <v>6550.4</v>
      </c>
      <c r="E324" t="s">
        <v>217</v>
      </c>
      <c r="F324" t="s">
        <v>994</v>
      </c>
    </row>
    <row r="325" spans="1:6" x14ac:dyDescent="0.25">
      <c r="A325">
        <v>322</v>
      </c>
      <c r="B325" t="s">
        <v>995</v>
      </c>
      <c r="C325" s="5">
        <v>6168.3</v>
      </c>
      <c r="D325" s="5">
        <v>5509.6</v>
      </c>
      <c r="E325" t="s">
        <v>217</v>
      </c>
      <c r="F325" t="s">
        <v>994</v>
      </c>
    </row>
    <row r="326" spans="1:6" x14ac:dyDescent="0.25">
      <c r="A326">
        <v>323</v>
      </c>
      <c r="B326" t="s">
        <v>995</v>
      </c>
      <c r="C326" s="5">
        <v>8951.25</v>
      </c>
      <c r="D326" s="5">
        <v>7433</v>
      </c>
      <c r="E326" t="s">
        <v>217</v>
      </c>
      <c r="F326" t="s">
        <v>994</v>
      </c>
    </row>
    <row r="327" spans="1:6" x14ac:dyDescent="0.25">
      <c r="A327">
        <v>324</v>
      </c>
      <c r="B327" t="s">
        <v>995</v>
      </c>
      <c r="C327" s="5">
        <v>12564.3</v>
      </c>
      <c r="D327" s="5">
        <v>9858.7999999999993</v>
      </c>
      <c r="E327" t="s">
        <v>217</v>
      </c>
      <c r="F327" t="s">
        <v>994</v>
      </c>
    </row>
    <row r="328" spans="1:6" x14ac:dyDescent="0.25">
      <c r="A328">
        <v>325</v>
      </c>
      <c r="B328" t="s">
        <v>995</v>
      </c>
      <c r="C328" s="5">
        <v>10416</v>
      </c>
      <c r="D328" s="5">
        <v>8116.4</v>
      </c>
      <c r="E328" t="s">
        <v>217</v>
      </c>
      <c r="F328" t="s">
        <v>994</v>
      </c>
    </row>
    <row r="329" spans="1:6" x14ac:dyDescent="0.25">
      <c r="A329">
        <v>326</v>
      </c>
      <c r="B329" t="s">
        <v>995</v>
      </c>
      <c r="C329" s="5">
        <v>10090.5</v>
      </c>
      <c r="D329" s="5">
        <v>4580.8</v>
      </c>
      <c r="E329" t="s">
        <v>217</v>
      </c>
      <c r="F329" t="s">
        <v>994</v>
      </c>
    </row>
    <row r="330" spans="1:6" x14ac:dyDescent="0.25">
      <c r="A330">
        <v>327</v>
      </c>
      <c r="B330" t="s">
        <v>995</v>
      </c>
      <c r="C330" s="5">
        <v>10904.25</v>
      </c>
      <c r="D330" s="5">
        <v>8635</v>
      </c>
      <c r="E330" t="s">
        <v>217</v>
      </c>
      <c r="F330" t="s">
        <v>994</v>
      </c>
    </row>
    <row r="331" spans="1:6" x14ac:dyDescent="0.25">
      <c r="A331">
        <v>328</v>
      </c>
      <c r="B331" t="s">
        <v>995</v>
      </c>
      <c r="C331" s="5">
        <v>10090.5</v>
      </c>
      <c r="D331" s="5">
        <v>8197.7999999999993</v>
      </c>
      <c r="E331" t="s">
        <v>217</v>
      </c>
      <c r="F331" t="s">
        <v>994</v>
      </c>
    </row>
    <row r="332" spans="1:6" x14ac:dyDescent="0.25">
      <c r="A332">
        <v>329</v>
      </c>
      <c r="B332" t="s">
        <v>995</v>
      </c>
      <c r="C332" s="5">
        <v>6591.45</v>
      </c>
      <c r="D332" s="5">
        <v>3816.4</v>
      </c>
      <c r="E332" t="s">
        <v>217</v>
      </c>
      <c r="F332" t="s">
        <v>994</v>
      </c>
    </row>
    <row r="333" spans="1:6" x14ac:dyDescent="0.25">
      <c r="A333">
        <v>330</v>
      </c>
      <c r="B333" t="s">
        <v>995</v>
      </c>
      <c r="C333" s="5">
        <v>5696.25</v>
      </c>
      <c r="D333" s="5">
        <v>4667.3999999999996</v>
      </c>
      <c r="E333" t="s">
        <v>217</v>
      </c>
      <c r="F333" t="s">
        <v>994</v>
      </c>
    </row>
    <row r="334" spans="1:6" x14ac:dyDescent="0.25">
      <c r="A334">
        <v>331</v>
      </c>
      <c r="B334" t="s">
        <v>995</v>
      </c>
      <c r="C334" s="5">
        <v>10090.5</v>
      </c>
      <c r="D334" s="5">
        <v>8197.7999999999993</v>
      </c>
      <c r="E334" t="s">
        <v>217</v>
      </c>
      <c r="F334" t="s">
        <v>994</v>
      </c>
    </row>
    <row r="335" spans="1:6" x14ac:dyDescent="0.25">
      <c r="A335">
        <v>332</v>
      </c>
      <c r="B335" t="s">
        <v>995</v>
      </c>
      <c r="C335" s="5">
        <v>10090.5</v>
      </c>
      <c r="D335" s="5">
        <v>6523.8</v>
      </c>
      <c r="E335" t="s">
        <v>217</v>
      </c>
      <c r="F335" t="s">
        <v>994</v>
      </c>
    </row>
    <row r="336" spans="1:6" x14ac:dyDescent="0.25">
      <c r="A336">
        <v>333</v>
      </c>
      <c r="B336" t="s">
        <v>995</v>
      </c>
      <c r="C336" s="5">
        <v>10904.25</v>
      </c>
      <c r="D336" s="5">
        <v>8744</v>
      </c>
      <c r="E336" t="s">
        <v>217</v>
      </c>
      <c r="F336" t="s">
        <v>994</v>
      </c>
    </row>
    <row r="337" spans="1:6" x14ac:dyDescent="0.25">
      <c r="A337">
        <v>334</v>
      </c>
      <c r="B337" t="s">
        <v>995</v>
      </c>
      <c r="C337" s="5">
        <v>15672.9</v>
      </c>
      <c r="D337" s="5">
        <v>11940.2</v>
      </c>
      <c r="E337" t="s">
        <v>217</v>
      </c>
      <c r="F337" t="s">
        <v>994</v>
      </c>
    </row>
    <row r="338" spans="1:6" x14ac:dyDescent="0.25">
      <c r="A338">
        <v>335</v>
      </c>
      <c r="B338" t="s">
        <v>995</v>
      </c>
      <c r="C338" s="5">
        <v>12564.3</v>
      </c>
      <c r="D338" s="5">
        <v>9513.7999999999993</v>
      </c>
      <c r="E338" t="s">
        <v>217</v>
      </c>
      <c r="F338" t="s">
        <v>994</v>
      </c>
    </row>
    <row r="339" spans="1:6" x14ac:dyDescent="0.25">
      <c r="A339">
        <v>336</v>
      </c>
      <c r="B339" t="s">
        <v>995</v>
      </c>
      <c r="C339" s="5">
        <v>25047.3</v>
      </c>
      <c r="D339" s="5">
        <v>17982.8</v>
      </c>
      <c r="E339" t="s">
        <v>217</v>
      </c>
      <c r="F339" t="s">
        <v>994</v>
      </c>
    </row>
    <row r="340" spans="1:6" x14ac:dyDescent="0.25">
      <c r="A340">
        <v>337</v>
      </c>
      <c r="B340" t="s">
        <v>995</v>
      </c>
      <c r="C340" s="5">
        <v>5859</v>
      </c>
      <c r="D340" s="5">
        <v>2049.4</v>
      </c>
      <c r="E340" t="s">
        <v>217</v>
      </c>
      <c r="F340" t="s">
        <v>994</v>
      </c>
    </row>
    <row r="341" spans="1:6" x14ac:dyDescent="0.25">
      <c r="A341">
        <v>338</v>
      </c>
      <c r="B341" t="s">
        <v>995</v>
      </c>
      <c r="C341" s="5">
        <v>10904.25</v>
      </c>
      <c r="D341" s="5">
        <v>5819</v>
      </c>
      <c r="E341" t="s">
        <v>217</v>
      </c>
      <c r="F341" t="s">
        <v>994</v>
      </c>
    </row>
    <row r="342" spans="1:6" x14ac:dyDescent="0.25">
      <c r="A342">
        <v>339</v>
      </c>
      <c r="B342" t="s">
        <v>995</v>
      </c>
      <c r="C342" s="5">
        <v>8137.5</v>
      </c>
      <c r="D342" s="5">
        <v>6886.6</v>
      </c>
      <c r="E342" t="s">
        <v>217</v>
      </c>
      <c r="F342" t="s">
        <v>994</v>
      </c>
    </row>
    <row r="343" spans="1:6" x14ac:dyDescent="0.25">
      <c r="A343">
        <v>340</v>
      </c>
      <c r="B343" t="s">
        <v>995</v>
      </c>
      <c r="C343" s="5">
        <v>8951.25</v>
      </c>
      <c r="D343" s="5">
        <v>7433</v>
      </c>
      <c r="E343" t="s">
        <v>217</v>
      </c>
      <c r="F343" t="s">
        <v>994</v>
      </c>
    </row>
    <row r="344" spans="1:6" x14ac:dyDescent="0.25">
      <c r="A344">
        <v>341</v>
      </c>
      <c r="B344" t="s">
        <v>995</v>
      </c>
      <c r="C344" s="5">
        <v>8137.5</v>
      </c>
      <c r="D344" s="5">
        <v>4924.6000000000004</v>
      </c>
      <c r="E344" t="s">
        <v>217</v>
      </c>
      <c r="F344" t="s">
        <v>994</v>
      </c>
    </row>
    <row r="345" spans="1:6" x14ac:dyDescent="0.25">
      <c r="A345">
        <v>342</v>
      </c>
      <c r="B345" t="s">
        <v>995</v>
      </c>
      <c r="C345" s="5">
        <v>8951.25</v>
      </c>
      <c r="D345" s="5">
        <v>5933</v>
      </c>
      <c r="E345" t="s">
        <v>217</v>
      </c>
      <c r="F345" t="s">
        <v>994</v>
      </c>
    </row>
    <row r="346" spans="1:6" x14ac:dyDescent="0.25">
      <c r="A346">
        <v>343</v>
      </c>
      <c r="B346" t="s">
        <v>995</v>
      </c>
      <c r="C346" s="5">
        <v>10904.25</v>
      </c>
      <c r="D346" s="5">
        <v>8744.2000000000007</v>
      </c>
      <c r="E346" t="s">
        <v>217</v>
      </c>
      <c r="F346" t="s">
        <v>994</v>
      </c>
    </row>
    <row r="347" spans="1:6" x14ac:dyDescent="0.25">
      <c r="A347">
        <v>344</v>
      </c>
      <c r="B347" t="s">
        <v>995</v>
      </c>
      <c r="C347" s="5">
        <v>7242.45</v>
      </c>
      <c r="D347" s="5">
        <v>6271.8</v>
      </c>
      <c r="E347" t="s">
        <v>217</v>
      </c>
      <c r="F347" t="s">
        <v>994</v>
      </c>
    </row>
    <row r="348" spans="1:6" x14ac:dyDescent="0.25">
      <c r="A348">
        <v>345</v>
      </c>
      <c r="B348" t="s">
        <v>995</v>
      </c>
      <c r="C348" s="5">
        <v>8951.25</v>
      </c>
      <c r="D348" s="5">
        <v>6682.8</v>
      </c>
      <c r="E348" t="s">
        <v>217</v>
      </c>
      <c r="F348" t="s">
        <v>994</v>
      </c>
    </row>
    <row r="349" spans="1:6" x14ac:dyDescent="0.25">
      <c r="A349">
        <v>346</v>
      </c>
      <c r="B349" t="s">
        <v>995</v>
      </c>
      <c r="C349" s="5">
        <v>5126.7</v>
      </c>
      <c r="D349" s="5">
        <v>4235.8</v>
      </c>
      <c r="E349" t="s">
        <v>217</v>
      </c>
      <c r="F349" t="s">
        <v>994</v>
      </c>
    </row>
    <row r="350" spans="1:6" x14ac:dyDescent="0.25">
      <c r="A350">
        <v>347</v>
      </c>
      <c r="B350" t="s">
        <v>995</v>
      </c>
      <c r="C350" s="5">
        <v>10416</v>
      </c>
      <c r="D350" s="5">
        <v>7966.4</v>
      </c>
      <c r="E350" t="s">
        <v>217</v>
      </c>
      <c r="F350" t="s">
        <v>994</v>
      </c>
    </row>
    <row r="351" spans="1:6" x14ac:dyDescent="0.25">
      <c r="A351">
        <v>348</v>
      </c>
      <c r="B351" t="s">
        <v>995</v>
      </c>
      <c r="C351" s="5">
        <v>5126.7</v>
      </c>
      <c r="D351" s="5">
        <v>3735.8</v>
      </c>
      <c r="E351" t="s">
        <v>217</v>
      </c>
      <c r="F351" t="s">
        <v>994</v>
      </c>
    </row>
    <row r="352" spans="1:6" x14ac:dyDescent="0.25">
      <c r="A352">
        <v>349</v>
      </c>
      <c r="B352" t="s">
        <v>995</v>
      </c>
      <c r="C352" s="5">
        <v>8137.5</v>
      </c>
      <c r="D352" s="5">
        <v>6886.6</v>
      </c>
      <c r="E352" t="s">
        <v>217</v>
      </c>
      <c r="F352" t="s">
        <v>994</v>
      </c>
    </row>
    <row r="353" spans="1:6" x14ac:dyDescent="0.25">
      <c r="A353">
        <v>350</v>
      </c>
      <c r="B353" t="s">
        <v>995</v>
      </c>
      <c r="C353" s="5">
        <v>6591.45</v>
      </c>
      <c r="D353" s="5">
        <v>5512.4</v>
      </c>
      <c r="E353" t="s">
        <v>217</v>
      </c>
      <c r="F353" t="s">
        <v>994</v>
      </c>
    </row>
    <row r="354" spans="1:6" x14ac:dyDescent="0.25">
      <c r="A354">
        <v>351</v>
      </c>
      <c r="B354" t="s">
        <v>995</v>
      </c>
      <c r="C354" s="5">
        <v>6591.45</v>
      </c>
      <c r="D354" s="5">
        <v>3812.4</v>
      </c>
      <c r="E354" t="s">
        <v>217</v>
      </c>
      <c r="F354" t="s">
        <v>994</v>
      </c>
    </row>
    <row r="355" spans="1:6" x14ac:dyDescent="0.25">
      <c r="A355">
        <v>352</v>
      </c>
      <c r="B355" t="s">
        <v>995</v>
      </c>
      <c r="C355" s="5">
        <v>8137.5</v>
      </c>
      <c r="D355" s="5">
        <v>6636.6</v>
      </c>
      <c r="E355" t="s">
        <v>217</v>
      </c>
      <c r="F355" t="s">
        <v>994</v>
      </c>
    </row>
    <row r="356" spans="1:6" x14ac:dyDescent="0.25">
      <c r="A356">
        <v>353</v>
      </c>
      <c r="B356" t="s">
        <v>995</v>
      </c>
      <c r="C356" s="5">
        <v>10904.25</v>
      </c>
      <c r="D356" s="5">
        <v>8744.2000000000007</v>
      </c>
      <c r="E356" t="s">
        <v>217</v>
      </c>
      <c r="F356" t="s">
        <v>994</v>
      </c>
    </row>
    <row r="357" spans="1:6" x14ac:dyDescent="0.25">
      <c r="A357">
        <v>354</v>
      </c>
      <c r="B357" t="s">
        <v>995</v>
      </c>
      <c r="C357" s="5">
        <v>8951.25</v>
      </c>
      <c r="D357" s="5">
        <v>6432.8</v>
      </c>
      <c r="E357" t="s">
        <v>217</v>
      </c>
      <c r="F357" t="s">
        <v>994</v>
      </c>
    </row>
    <row r="358" spans="1:6" x14ac:dyDescent="0.25">
      <c r="A358">
        <v>355</v>
      </c>
      <c r="B358" t="s">
        <v>995</v>
      </c>
      <c r="C358" s="5">
        <v>15689.1</v>
      </c>
      <c r="D358" s="5">
        <v>11950.8</v>
      </c>
      <c r="E358" t="s">
        <v>217</v>
      </c>
      <c r="F358" t="s">
        <v>994</v>
      </c>
    </row>
    <row r="359" spans="1:6" x14ac:dyDescent="0.25">
      <c r="A359">
        <v>356</v>
      </c>
      <c r="B359" t="s">
        <v>995</v>
      </c>
      <c r="C359" s="5">
        <v>7242.45</v>
      </c>
      <c r="D359" s="5">
        <v>5771.8</v>
      </c>
      <c r="E359" t="s">
        <v>217</v>
      </c>
      <c r="F359" t="s">
        <v>994</v>
      </c>
    </row>
    <row r="360" spans="1:6" x14ac:dyDescent="0.25">
      <c r="A360">
        <v>357</v>
      </c>
      <c r="B360" t="s">
        <v>995</v>
      </c>
      <c r="C360" s="5">
        <v>8137.5</v>
      </c>
      <c r="D360" s="5">
        <v>5886.6</v>
      </c>
      <c r="E360" t="s">
        <v>217</v>
      </c>
      <c r="F360" t="s">
        <v>994</v>
      </c>
    </row>
    <row r="361" spans="1:6" x14ac:dyDescent="0.25">
      <c r="A361">
        <v>358</v>
      </c>
      <c r="B361" t="s">
        <v>995</v>
      </c>
      <c r="C361" s="5">
        <v>8300.25</v>
      </c>
      <c r="D361" s="5">
        <v>6695.8</v>
      </c>
      <c r="E361" t="s">
        <v>217</v>
      </c>
      <c r="F361" t="s">
        <v>994</v>
      </c>
    </row>
    <row r="362" spans="1:6" x14ac:dyDescent="0.25">
      <c r="A362">
        <v>359</v>
      </c>
      <c r="B362" t="s">
        <v>995</v>
      </c>
      <c r="C362" s="5">
        <v>9439.5</v>
      </c>
      <c r="D362" s="5">
        <v>7060.6</v>
      </c>
      <c r="E362" t="s">
        <v>217</v>
      </c>
      <c r="F362" t="s">
        <v>994</v>
      </c>
    </row>
    <row r="363" spans="1:6" x14ac:dyDescent="0.25">
      <c r="A363">
        <v>360</v>
      </c>
      <c r="B363" t="s">
        <v>995</v>
      </c>
      <c r="C363" s="5">
        <v>8951.25</v>
      </c>
      <c r="D363" s="5">
        <v>7433</v>
      </c>
      <c r="E363" t="s">
        <v>217</v>
      </c>
      <c r="F363" t="s">
        <v>994</v>
      </c>
    </row>
    <row r="364" spans="1:6" x14ac:dyDescent="0.25">
      <c r="A364">
        <v>361</v>
      </c>
      <c r="B364" t="s">
        <v>995</v>
      </c>
      <c r="C364" s="5">
        <v>12564.3</v>
      </c>
      <c r="D364" s="5">
        <v>9858.7999999999993</v>
      </c>
      <c r="E364" t="s">
        <v>217</v>
      </c>
      <c r="F364" t="s">
        <v>994</v>
      </c>
    </row>
    <row r="365" spans="1:6" x14ac:dyDescent="0.25">
      <c r="A365">
        <v>362</v>
      </c>
      <c r="B365" t="s">
        <v>995</v>
      </c>
      <c r="C365" s="5">
        <v>5126.7</v>
      </c>
      <c r="D365" s="5">
        <v>4235.8</v>
      </c>
      <c r="E365" t="s">
        <v>217</v>
      </c>
      <c r="F365" t="s">
        <v>994</v>
      </c>
    </row>
    <row r="366" spans="1:6" x14ac:dyDescent="0.25">
      <c r="A366">
        <v>363</v>
      </c>
      <c r="B366" t="s">
        <v>995</v>
      </c>
      <c r="C366" s="5">
        <v>5696.25</v>
      </c>
      <c r="D366" s="5">
        <v>3167.4</v>
      </c>
      <c r="E366" t="s">
        <v>217</v>
      </c>
      <c r="F366" t="s">
        <v>994</v>
      </c>
    </row>
    <row r="367" spans="1:6" x14ac:dyDescent="0.25">
      <c r="A367">
        <v>364</v>
      </c>
      <c r="B367" t="s">
        <v>995</v>
      </c>
      <c r="C367" s="5">
        <v>8137.5</v>
      </c>
      <c r="D367" s="5">
        <v>6805.2</v>
      </c>
      <c r="E367" t="s">
        <v>217</v>
      </c>
      <c r="F367" t="s">
        <v>994</v>
      </c>
    </row>
    <row r="368" spans="1:6" x14ac:dyDescent="0.25">
      <c r="A368">
        <v>365</v>
      </c>
      <c r="B368" t="s">
        <v>995</v>
      </c>
      <c r="C368" s="5">
        <v>8137.5</v>
      </c>
      <c r="D368" s="5">
        <v>6886.6</v>
      </c>
      <c r="E368" t="s">
        <v>217</v>
      </c>
      <c r="F368" t="s">
        <v>994</v>
      </c>
    </row>
    <row r="369" spans="1:6" x14ac:dyDescent="0.25">
      <c r="A369">
        <v>366</v>
      </c>
      <c r="B369" t="s">
        <v>995</v>
      </c>
      <c r="C369" s="5">
        <v>5126.7</v>
      </c>
      <c r="D369" s="5">
        <v>3735.8</v>
      </c>
      <c r="E369" t="s">
        <v>217</v>
      </c>
      <c r="F369" t="s">
        <v>994</v>
      </c>
    </row>
    <row r="370" spans="1:6" x14ac:dyDescent="0.25">
      <c r="A370">
        <v>367</v>
      </c>
      <c r="B370" t="s">
        <v>995</v>
      </c>
      <c r="C370" s="5">
        <v>4443.1400000000003</v>
      </c>
      <c r="D370" s="5">
        <v>4126.8</v>
      </c>
      <c r="E370" t="s">
        <v>217</v>
      </c>
      <c r="F370" t="s">
        <v>994</v>
      </c>
    </row>
    <row r="371" spans="1:6" x14ac:dyDescent="0.25">
      <c r="A371">
        <v>368</v>
      </c>
      <c r="B371" t="s">
        <v>995</v>
      </c>
      <c r="C371" s="5">
        <v>10904.25</v>
      </c>
      <c r="D371" s="5">
        <v>8635.2000000000007</v>
      </c>
      <c r="E371" t="s">
        <v>217</v>
      </c>
      <c r="F371" t="s">
        <v>994</v>
      </c>
    </row>
    <row r="372" spans="1:6" x14ac:dyDescent="0.25">
      <c r="A372">
        <v>369</v>
      </c>
      <c r="B372" t="s">
        <v>995</v>
      </c>
      <c r="C372" s="5">
        <v>6168.3</v>
      </c>
      <c r="D372" s="5">
        <v>3509.6</v>
      </c>
      <c r="E372" t="s">
        <v>217</v>
      </c>
      <c r="F372" t="s">
        <v>994</v>
      </c>
    </row>
    <row r="373" spans="1:6" x14ac:dyDescent="0.25">
      <c r="A373">
        <v>370</v>
      </c>
      <c r="B373" t="s">
        <v>995</v>
      </c>
      <c r="C373" s="5">
        <v>10090.5</v>
      </c>
      <c r="D373" s="5">
        <v>8197.6</v>
      </c>
      <c r="E373" t="s">
        <v>217</v>
      </c>
      <c r="F373" t="s">
        <v>994</v>
      </c>
    </row>
    <row r="374" spans="1:6" x14ac:dyDescent="0.25">
      <c r="A374">
        <v>371</v>
      </c>
      <c r="B374" t="s">
        <v>995</v>
      </c>
      <c r="C374" s="5">
        <v>8300.25</v>
      </c>
      <c r="D374" s="5">
        <v>6595.8</v>
      </c>
      <c r="E374" t="s">
        <v>217</v>
      </c>
      <c r="F374" t="s">
        <v>994</v>
      </c>
    </row>
    <row r="375" spans="1:6" x14ac:dyDescent="0.25">
      <c r="A375">
        <v>372</v>
      </c>
      <c r="B375" t="s">
        <v>995</v>
      </c>
      <c r="C375" s="5">
        <v>9765</v>
      </c>
      <c r="D375" s="5">
        <v>6947.2</v>
      </c>
      <c r="E375" t="s">
        <v>217</v>
      </c>
      <c r="F375" t="s">
        <v>994</v>
      </c>
    </row>
    <row r="376" spans="1:6" x14ac:dyDescent="0.25">
      <c r="A376">
        <v>373</v>
      </c>
      <c r="B376" t="s">
        <v>995</v>
      </c>
      <c r="C376" s="5">
        <v>10416</v>
      </c>
      <c r="D376" s="5">
        <v>8416.2000000000007</v>
      </c>
      <c r="E376" t="s">
        <v>217</v>
      </c>
      <c r="F376" t="s">
        <v>994</v>
      </c>
    </row>
    <row r="377" spans="1:6" x14ac:dyDescent="0.25">
      <c r="A377">
        <v>374</v>
      </c>
      <c r="B377" t="s">
        <v>995</v>
      </c>
      <c r="C377" s="5">
        <v>8137.5</v>
      </c>
      <c r="D377" s="5">
        <v>6886.6</v>
      </c>
      <c r="E377" t="s">
        <v>217</v>
      </c>
      <c r="F377" t="s">
        <v>994</v>
      </c>
    </row>
    <row r="378" spans="1:6" x14ac:dyDescent="0.25">
      <c r="A378">
        <v>375</v>
      </c>
      <c r="B378" t="s">
        <v>995</v>
      </c>
      <c r="C378" s="5">
        <v>9435</v>
      </c>
      <c r="D378" s="5">
        <v>7757.6</v>
      </c>
      <c r="E378" t="s">
        <v>217</v>
      </c>
      <c r="F378" t="s">
        <v>994</v>
      </c>
    </row>
    <row r="379" spans="1:6" x14ac:dyDescent="0.25">
      <c r="A379">
        <v>376</v>
      </c>
      <c r="B379" t="s">
        <v>995</v>
      </c>
      <c r="C379" s="5">
        <v>10090.5</v>
      </c>
      <c r="D379" s="5">
        <v>8197.7999999999993</v>
      </c>
      <c r="E379" t="s">
        <v>217</v>
      </c>
      <c r="F379" t="s">
        <v>994</v>
      </c>
    </row>
    <row r="380" spans="1:6" x14ac:dyDescent="0.25">
      <c r="A380">
        <v>377</v>
      </c>
      <c r="B380" t="s">
        <v>995</v>
      </c>
      <c r="C380" s="5">
        <v>8951.25</v>
      </c>
      <c r="D380" s="5">
        <v>6932.8</v>
      </c>
      <c r="E380" t="s">
        <v>217</v>
      </c>
      <c r="F380" t="s">
        <v>994</v>
      </c>
    </row>
    <row r="381" spans="1:6" x14ac:dyDescent="0.25">
      <c r="A381">
        <v>378</v>
      </c>
      <c r="B381" t="s">
        <v>995</v>
      </c>
      <c r="C381" s="5">
        <v>9927.75</v>
      </c>
      <c r="D381" s="5">
        <v>8088.4</v>
      </c>
      <c r="E381" t="s">
        <v>217</v>
      </c>
      <c r="F381" t="s">
        <v>994</v>
      </c>
    </row>
    <row r="382" spans="1:6" x14ac:dyDescent="0.25">
      <c r="A382">
        <v>379</v>
      </c>
      <c r="B382" t="s">
        <v>995</v>
      </c>
      <c r="C382" s="5">
        <v>9439.5</v>
      </c>
      <c r="D382" s="5">
        <v>7760.6</v>
      </c>
      <c r="E382" t="s">
        <v>217</v>
      </c>
      <c r="F382" t="s">
        <v>994</v>
      </c>
    </row>
    <row r="383" spans="1:6" x14ac:dyDescent="0.25">
      <c r="A383">
        <v>380</v>
      </c>
      <c r="B383" t="s">
        <v>995</v>
      </c>
      <c r="C383" s="5">
        <v>10904.25</v>
      </c>
      <c r="D383" s="5">
        <v>8744.2000000000007</v>
      </c>
      <c r="E383" t="s">
        <v>217</v>
      </c>
      <c r="F383" t="s">
        <v>994</v>
      </c>
    </row>
    <row r="384" spans="1:6" x14ac:dyDescent="0.25">
      <c r="A384">
        <v>381</v>
      </c>
      <c r="B384" t="s">
        <v>995</v>
      </c>
      <c r="C384" s="5">
        <v>10416</v>
      </c>
      <c r="D384" s="5">
        <v>7416.4</v>
      </c>
      <c r="E384" t="s">
        <v>217</v>
      </c>
      <c r="F384" t="s">
        <v>994</v>
      </c>
    </row>
    <row r="385" spans="1:6" x14ac:dyDescent="0.25">
      <c r="A385">
        <v>382</v>
      </c>
      <c r="B385" t="s">
        <v>995</v>
      </c>
      <c r="C385" s="5">
        <v>6591.45</v>
      </c>
      <c r="D385" s="5">
        <v>5312.4</v>
      </c>
      <c r="E385" t="s">
        <v>217</v>
      </c>
      <c r="F385" t="s">
        <v>994</v>
      </c>
    </row>
    <row r="386" spans="1:6" x14ac:dyDescent="0.25">
      <c r="A386">
        <v>383</v>
      </c>
      <c r="B386" t="s">
        <v>995</v>
      </c>
      <c r="C386" s="5">
        <v>8951.25</v>
      </c>
      <c r="D386" s="5">
        <v>6433</v>
      </c>
      <c r="E386" t="s">
        <v>217</v>
      </c>
      <c r="F386" t="s">
        <v>994</v>
      </c>
    </row>
    <row r="387" spans="1:6" x14ac:dyDescent="0.25">
      <c r="A387">
        <v>384</v>
      </c>
      <c r="B387" t="s">
        <v>995</v>
      </c>
      <c r="C387" s="5">
        <v>5126.7</v>
      </c>
      <c r="D387" s="5">
        <v>4235.8</v>
      </c>
      <c r="E387" t="s">
        <v>217</v>
      </c>
      <c r="F387" t="s">
        <v>994</v>
      </c>
    </row>
    <row r="388" spans="1:6" x14ac:dyDescent="0.25">
      <c r="A388">
        <v>385</v>
      </c>
      <c r="B388" t="s">
        <v>995</v>
      </c>
      <c r="C388" s="5">
        <v>8137.5</v>
      </c>
      <c r="D388" s="5">
        <v>6305.2</v>
      </c>
      <c r="E388" t="s">
        <v>217</v>
      </c>
      <c r="F388" t="s">
        <v>994</v>
      </c>
    </row>
    <row r="389" spans="1:6" x14ac:dyDescent="0.25">
      <c r="A389">
        <v>386</v>
      </c>
      <c r="B389" t="s">
        <v>995</v>
      </c>
      <c r="C389" s="5">
        <v>12564.3</v>
      </c>
      <c r="D389" s="5">
        <v>9358.7999999999993</v>
      </c>
      <c r="E389" t="s">
        <v>217</v>
      </c>
      <c r="F389" t="s">
        <v>994</v>
      </c>
    </row>
    <row r="390" spans="1:6" x14ac:dyDescent="0.25">
      <c r="A390">
        <v>387</v>
      </c>
      <c r="B390" t="s">
        <v>995</v>
      </c>
      <c r="C390" s="5">
        <v>8951.25</v>
      </c>
      <c r="D390" s="5">
        <v>4933</v>
      </c>
      <c r="E390" t="s">
        <v>217</v>
      </c>
      <c r="F390" t="s">
        <v>994</v>
      </c>
    </row>
    <row r="391" spans="1:6" x14ac:dyDescent="0.25">
      <c r="A391">
        <v>388</v>
      </c>
      <c r="B391" t="s">
        <v>995</v>
      </c>
      <c r="C391" s="5">
        <v>8137.5</v>
      </c>
      <c r="D391" s="5">
        <v>6886.4</v>
      </c>
      <c r="E391" t="s">
        <v>217</v>
      </c>
      <c r="F391" t="s">
        <v>994</v>
      </c>
    </row>
    <row r="392" spans="1:6" x14ac:dyDescent="0.25">
      <c r="A392">
        <v>389</v>
      </c>
      <c r="B392" t="s">
        <v>995</v>
      </c>
      <c r="C392" s="5">
        <v>8951.25</v>
      </c>
      <c r="D392" s="5">
        <v>7432.8</v>
      </c>
      <c r="E392" t="s">
        <v>217</v>
      </c>
      <c r="F392" t="s">
        <v>994</v>
      </c>
    </row>
    <row r="393" spans="1:6" x14ac:dyDescent="0.25">
      <c r="A393">
        <v>390</v>
      </c>
      <c r="B393" t="s">
        <v>995</v>
      </c>
      <c r="C393" s="5">
        <v>8137.5</v>
      </c>
      <c r="D393" s="5">
        <v>6886.6</v>
      </c>
      <c r="E393" t="s">
        <v>217</v>
      </c>
      <c r="F393" t="s">
        <v>994</v>
      </c>
    </row>
  </sheetData>
  <conditionalFormatting sqref="C4:D39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996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996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996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996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996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996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996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996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996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996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996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996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996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996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996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996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996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996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996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996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996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996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996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996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996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996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996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996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996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996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996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996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996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996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996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996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996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996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996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996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996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996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996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996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996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996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996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996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996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996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996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996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996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996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996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996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996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996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996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996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996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996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996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996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996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996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996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996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996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996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996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996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996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996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996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996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996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996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996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996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996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996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996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996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996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996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996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996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996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996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996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996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996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996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996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996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996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996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996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996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996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996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996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996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996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996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996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996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996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996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996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996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996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996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996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996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996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996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996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996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996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996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996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996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996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996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996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996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996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996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996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996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996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996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996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996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996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996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996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996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996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996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996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996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996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996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996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996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996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996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996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996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996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996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996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996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996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996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996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996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996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996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996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996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996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996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996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996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996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996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996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996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996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996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996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996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996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996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996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996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996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996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996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996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996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996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996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996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996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996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996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996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996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996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996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996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996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996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996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996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996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996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996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996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996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996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996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996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996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996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996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996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996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996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996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996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996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996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996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996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996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996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996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996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996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996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996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996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996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996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996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996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996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996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996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996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996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996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996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996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996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996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996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996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996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996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996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996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996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996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996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996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996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996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996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996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996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996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996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996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996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996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996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996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996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996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996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996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996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996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996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996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996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996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996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996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996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996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996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996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996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996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996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996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996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996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996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996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996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996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996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996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996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996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996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996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996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996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996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996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996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996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996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996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996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996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996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996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996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996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996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996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996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996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996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996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996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996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996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996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996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996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996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996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996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996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996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996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996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996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996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996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996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996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996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996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996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996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996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996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996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996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996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996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996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996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996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996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996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996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996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996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996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996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996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996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996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996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996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996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996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996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996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996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996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996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996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996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996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996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996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996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996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996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996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996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996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996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996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996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996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996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996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996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996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996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996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996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998</v>
      </c>
      <c r="C4" s="7">
        <v>0</v>
      </c>
      <c r="D4" s="7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 s="7">
        <v>0</v>
      </c>
      <c r="D5" s="7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 s="7">
        <v>0</v>
      </c>
      <c r="D6" s="7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 s="7">
        <v>0</v>
      </c>
      <c r="D7" s="7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 s="7">
        <v>0</v>
      </c>
      <c r="D8" s="7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 s="7">
        <v>0</v>
      </c>
      <c r="D9" s="7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 s="7">
        <v>0</v>
      </c>
      <c r="D10" s="7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 s="7">
        <v>0</v>
      </c>
      <c r="D11" s="7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 s="7">
        <v>0</v>
      </c>
      <c r="D12" s="7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 s="7">
        <v>0</v>
      </c>
      <c r="D13" s="7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 s="7">
        <v>0</v>
      </c>
      <c r="D14" s="7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 s="7">
        <v>0</v>
      </c>
      <c r="D15" s="7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 s="7">
        <v>0</v>
      </c>
      <c r="D16" s="7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 s="7">
        <v>0</v>
      </c>
      <c r="D17" s="7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 s="7">
        <v>0</v>
      </c>
      <c r="D18" s="7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 s="7">
        <v>0</v>
      </c>
      <c r="D19" s="7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 s="7">
        <v>0</v>
      </c>
      <c r="D20" s="7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 s="7">
        <v>0</v>
      </c>
      <c r="D21" s="7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 s="7">
        <v>0</v>
      </c>
      <c r="D22" s="7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 s="7">
        <v>0</v>
      </c>
      <c r="D23" s="7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 s="7">
        <v>0</v>
      </c>
      <c r="D24" s="7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 s="7">
        <v>0</v>
      </c>
      <c r="D25" s="7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 s="7">
        <v>0</v>
      </c>
      <c r="D26" s="7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 s="7">
        <v>0</v>
      </c>
      <c r="D27" s="7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 s="7">
        <v>0</v>
      </c>
      <c r="D28" s="7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 s="7">
        <v>0</v>
      </c>
      <c r="D29" s="7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 s="7">
        <v>0</v>
      </c>
      <c r="D30" s="7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 s="7">
        <v>0</v>
      </c>
      <c r="D31" s="7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 s="7">
        <v>0</v>
      </c>
      <c r="D32" s="7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 s="7">
        <v>0</v>
      </c>
      <c r="D33" s="7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 s="7">
        <v>0</v>
      </c>
      <c r="D34" s="7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 s="7">
        <v>0</v>
      </c>
      <c r="D35" s="7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 s="7">
        <v>0</v>
      </c>
      <c r="D36" s="7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 s="7">
        <v>0</v>
      </c>
      <c r="D37" s="7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 s="7">
        <v>0</v>
      </c>
      <c r="D38" s="7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 s="7">
        <v>0</v>
      </c>
      <c r="D39" s="7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 s="7">
        <v>0</v>
      </c>
      <c r="D40" s="7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 s="7">
        <v>0</v>
      </c>
      <c r="D41" s="7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 s="7">
        <v>0</v>
      </c>
      <c r="D42" s="7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 s="7">
        <v>0</v>
      </c>
      <c r="D43" s="7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 s="7">
        <v>0</v>
      </c>
      <c r="D44" s="7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 s="7">
        <v>0</v>
      </c>
      <c r="D45" s="7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 s="7">
        <v>0</v>
      </c>
      <c r="D46" s="7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 s="7">
        <v>0</v>
      </c>
      <c r="D47" s="7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 s="7">
        <v>0</v>
      </c>
      <c r="D48" s="7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 s="7">
        <v>0</v>
      </c>
      <c r="D49" s="7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 s="7">
        <v>0</v>
      </c>
      <c r="D50" s="7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 s="7">
        <v>0</v>
      </c>
      <c r="D51" s="7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 s="7">
        <v>0</v>
      </c>
      <c r="D52" s="7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 s="7">
        <v>0</v>
      </c>
      <c r="D53" s="7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 s="7">
        <v>0</v>
      </c>
      <c r="D54" s="7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 s="7">
        <v>0</v>
      </c>
      <c r="D55" s="7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 s="7">
        <v>0</v>
      </c>
      <c r="D56" s="7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 s="7">
        <v>0</v>
      </c>
      <c r="D57" s="7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 s="7">
        <v>0</v>
      </c>
      <c r="D58" s="7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 s="7">
        <v>0</v>
      </c>
      <c r="D59" s="7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 s="7">
        <v>0</v>
      </c>
      <c r="D60" s="7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 s="7">
        <v>0</v>
      </c>
      <c r="D61" s="7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 s="7">
        <v>0</v>
      </c>
      <c r="D62" s="7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 s="7">
        <v>0</v>
      </c>
      <c r="D63" s="7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 s="7">
        <v>0</v>
      </c>
      <c r="D64" s="7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 s="7">
        <v>0</v>
      </c>
      <c r="D65" s="7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 s="7">
        <v>0</v>
      </c>
      <c r="D66" s="7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 s="7">
        <v>0</v>
      </c>
      <c r="D67" s="7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 s="7">
        <v>0</v>
      </c>
      <c r="D68" s="7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 s="7">
        <v>0</v>
      </c>
      <c r="D69" s="7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 s="7">
        <v>0</v>
      </c>
      <c r="D70" s="7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 s="7">
        <v>0</v>
      </c>
      <c r="D71" s="7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 s="7">
        <v>0</v>
      </c>
      <c r="D72" s="7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 s="7">
        <v>0</v>
      </c>
      <c r="D73" s="7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 s="7">
        <v>0</v>
      </c>
      <c r="D74" s="7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 s="7">
        <v>0</v>
      </c>
      <c r="D75" s="7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 s="7">
        <v>0</v>
      </c>
      <c r="D76" s="7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 s="7">
        <v>0</v>
      </c>
      <c r="D77" s="7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 s="7">
        <v>0</v>
      </c>
      <c r="D78" s="7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 s="7">
        <v>0</v>
      </c>
      <c r="D79" s="7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 s="7">
        <v>0</v>
      </c>
      <c r="D80" s="7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 s="7">
        <v>0</v>
      </c>
      <c r="D81" s="7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 s="7">
        <v>0</v>
      </c>
      <c r="D82" s="7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 s="7">
        <v>0</v>
      </c>
      <c r="D83" s="7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 s="7">
        <v>0</v>
      </c>
      <c r="D84" s="7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 s="7">
        <v>0</v>
      </c>
      <c r="D85" s="7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 s="7">
        <v>0</v>
      </c>
      <c r="D86" s="7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 s="7">
        <v>0</v>
      </c>
      <c r="D87" s="7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 s="7">
        <v>0</v>
      </c>
      <c r="D88" s="7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 s="7">
        <v>0</v>
      </c>
      <c r="D89" s="7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 s="7">
        <v>0</v>
      </c>
      <c r="D90" s="7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 s="7">
        <v>0</v>
      </c>
      <c r="D91" s="7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 s="7">
        <v>0</v>
      </c>
      <c r="D92" s="7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 s="7">
        <v>0</v>
      </c>
      <c r="D93" s="7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 s="7">
        <v>0</v>
      </c>
      <c r="D94" s="7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 s="7">
        <v>0</v>
      </c>
      <c r="D95" s="7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 s="7">
        <v>0</v>
      </c>
      <c r="D96" s="7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 s="7">
        <v>0</v>
      </c>
      <c r="D97" s="7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 s="7">
        <v>0</v>
      </c>
      <c r="D98" s="7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 s="7">
        <v>0</v>
      </c>
      <c r="D99" s="7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 s="7">
        <v>0</v>
      </c>
      <c r="D100" s="7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 s="7">
        <v>0</v>
      </c>
      <c r="D101" s="7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 s="7">
        <v>0</v>
      </c>
      <c r="D102" s="7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 s="7">
        <v>0</v>
      </c>
      <c r="D103" s="7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 s="7">
        <v>0</v>
      </c>
      <c r="D104" s="7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 s="7">
        <v>0</v>
      </c>
      <c r="D105" s="7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 s="7">
        <v>0</v>
      </c>
      <c r="D106" s="7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 s="7">
        <v>0</v>
      </c>
      <c r="D107" s="7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 s="7">
        <v>0</v>
      </c>
      <c r="D108" s="7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 s="7">
        <v>0</v>
      </c>
      <c r="D109" s="7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 s="7">
        <v>0</v>
      </c>
      <c r="D110" s="7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 s="7">
        <v>0</v>
      </c>
      <c r="D111" s="7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 s="7">
        <v>0</v>
      </c>
      <c r="D112" s="7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 s="7">
        <v>0</v>
      </c>
      <c r="D113" s="7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 s="7">
        <v>0</v>
      </c>
      <c r="D114" s="7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 s="7">
        <v>0</v>
      </c>
      <c r="D115" s="7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 s="7">
        <v>0</v>
      </c>
      <c r="D116" s="7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 s="7">
        <v>0</v>
      </c>
      <c r="D117" s="7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 s="7">
        <v>0</v>
      </c>
      <c r="D118" s="7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 s="7">
        <v>0</v>
      </c>
      <c r="D119" s="7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 s="7">
        <v>0</v>
      </c>
      <c r="D120" s="7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 s="7">
        <v>0</v>
      </c>
      <c r="D121" s="7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 s="7">
        <v>0</v>
      </c>
      <c r="D122" s="7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 s="7">
        <v>0</v>
      </c>
      <c r="D123" s="7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 s="7">
        <v>0</v>
      </c>
      <c r="D124" s="7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 s="7">
        <v>0</v>
      </c>
      <c r="D125" s="7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 s="7">
        <v>0</v>
      </c>
      <c r="D126" s="7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 s="7">
        <v>0</v>
      </c>
      <c r="D127" s="7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 s="7">
        <v>0</v>
      </c>
      <c r="D128" s="7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 s="7">
        <v>0</v>
      </c>
      <c r="D129" s="7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 s="7">
        <v>0</v>
      </c>
      <c r="D130" s="7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 s="7">
        <v>0</v>
      </c>
      <c r="D131" s="7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 s="7">
        <v>0</v>
      </c>
      <c r="D132" s="7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 s="7">
        <v>0</v>
      </c>
      <c r="D133" s="7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 s="7">
        <v>0</v>
      </c>
      <c r="D134" s="7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 s="7">
        <v>0</v>
      </c>
      <c r="D135" s="7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 s="7">
        <v>0</v>
      </c>
      <c r="D136" s="7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 s="7">
        <v>0</v>
      </c>
      <c r="D137" s="7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 s="7">
        <v>0</v>
      </c>
      <c r="D138" s="7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 s="7">
        <v>0</v>
      </c>
      <c r="D139" s="7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 s="7">
        <v>0</v>
      </c>
      <c r="D140" s="7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 s="7">
        <v>0</v>
      </c>
      <c r="D141" s="7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 s="7">
        <v>0</v>
      </c>
      <c r="D142" s="7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 s="7">
        <v>0</v>
      </c>
      <c r="D143" s="7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 s="7">
        <v>0</v>
      </c>
      <c r="D144" s="7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 s="7">
        <v>0</v>
      </c>
      <c r="D145" s="7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 s="7">
        <v>0</v>
      </c>
      <c r="D146" s="7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 s="7">
        <v>0</v>
      </c>
      <c r="D147" s="7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 s="7">
        <v>0</v>
      </c>
      <c r="D148" s="7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 s="7">
        <v>0</v>
      </c>
      <c r="D149" s="7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 s="7">
        <v>0</v>
      </c>
      <c r="D150" s="7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 s="7">
        <v>0</v>
      </c>
      <c r="D151" s="7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 s="7">
        <v>0</v>
      </c>
      <c r="D152" s="7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 s="7">
        <v>0</v>
      </c>
      <c r="D153" s="7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 s="7">
        <v>0</v>
      </c>
      <c r="D154" s="7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 s="7">
        <v>0</v>
      </c>
      <c r="D155" s="7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 s="7">
        <v>0</v>
      </c>
      <c r="D156" s="7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 s="7">
        <v>0</v>
      </c>
      <c r="D157" s="7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 s="7">
        <v>0</v>
      </c>
      <c r="D158" s="7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 s="7">
        <v>0</v>
      </c>
      <c r="D159" s="7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 s="7">
        <v>0</v>
      </c>
      <c r="D160" s="7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 s="7">
        <v>0</v>
      </c>
      <c r="D161" s="7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 s="7">
        <v>0</v>
      </c>
      <c r="D162" s="7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 s="7">
        <v>0</v>
      </c>
      <c r="D163" s="7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 s="7">
        <v>0</v>
      </c>
      <c r="D164" s="7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 s="7">
        <v>0</v>
      </c>
      <c r="D165" s="7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 s="7">
        <v>0</v>
      </c>
      <c r="D166" s="7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 s="7">
        <v>0</v>
      </c>
      <c r="D167" s="7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 s="7">
        <v>0</v>
      </c>
      <c r="D168" s="7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 s="7">
        <v>0</v>
      </c>
      <c r="D169" s="7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 s="7">
        <v>0</v>
      </c>
      <c r="D170" s="7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 s="7">
        <v>0</v>
      </c>
      <c r="D171" s="7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 s="7">
        <v>0</v>
      </c>
      <c r="D172" s="7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 s="7">
        <v>0</v>
      </c>
      <c r="D173" s="7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 s="7">
        <v>0</v>
      </c>
      <c r="D174" s="7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 s="7">
        <v>0</v>
      </c>
      <c r="D175" s="7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 s="7">
        <v>0</v>
      </c>
      <c r="D176" s="7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 s="7">
        <v>0</v>
      </c>
      <c r="D177" s="7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 s="7">
        <v>0</v>
      </c>
      <c r="D178" s="7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 s="7">
        <v>0</v>
      </c>
      <c r="D179" s="7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 s="7">
        <v>0</v>
      </c>
      <c r="D180" s="7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 s="7">
        <v>0</v>
      </c>
      <c r="D181" s="7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 s="7">
        <v>0</v>
      </c>
      <c r="D182" s="7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 s="7">
        <v>0</v>
      </c>
      <c r="D183" s="7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 s="7">
        <v>0</v>
      </c>
      <c r="D184" s="7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 s="7">
        <v>0</v>
      </c>
      <c r="D185" s="7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 s="7">
        <v>0</v>
      </c>
      <c r="D186" s="7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 s="7">
        <v>0</v>
      </c>
      <c r="D187" s="7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 s="7">
        <v>0</v>
      </c>
      <c r="D188" s="7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 s="7">
        <v>0</v>
      </c>
      <c r="D189" s="7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 s="7">
        <v>0</v>
      </c>
      <c r="D190" s="7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 s="7">
        <v>0</v>
      </c>
      <c r="D191" s="7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 s="7">
        <v>0</v>
      </c>
      <c r="D192" s="7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 s="7">
        <v>0</v>
      </c>
      <c r="D193" s="7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 s="7">
        <v>0</v>
      </c>
      <c r="D194" s="7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 s="7">
        <v>0</v>
      </c>
      <c r="D195" s="7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 s="7">
        <v>0</v>
      </c>
      <c r="D196" s="7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 s="7">
        <v>0</v>
      </c>
      <c r="D197" s="7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 s="7">
        <v>0</v>
      </c>
      <c r="D198" s="7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 s="7">
        <v>0</v>
      </c>
      <c r="D199" s="7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 s="7">
        <v>0</v>
      </c>
      <c r="D200" s="7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 s="7">
        <v>0</v>
      </c>
      <c r="D201" s="7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 s="7">
        <v>0</v>
      </c>
      <c r="D202" s="7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 s="7">
        <v>0</v>
      </c>
      <c r="D203" s="7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 s="7">
        <v>0</v>
      </c>
      <c r="D204" s="7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 s="7">
        <v>0</v>
      </c>
      <c r="D205" s="7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 s="7">
        <v>0</v>
      </c>
      <c r="D206" s="7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 s="7">
        <v>0</v>
      </c>
      <c r="D207" s="7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 s="7">
        <v>0</v>
      </c>
      <c r="D208" s="7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 s="7">
        <v>0</v>
      </c>
      <c r="D209" s="7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 s="7">
        <v>0</v>
      </c>
      <c r="D210" s="7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 s="7">
        <v>0</v>
      </c>
      <c r="D211" s="7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 s="7">
        <v>0</v>
      </c>
      <c r="D212" s="7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 s="7">
        <v>0</v>
      </c>
      <c r="D213" s="7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 s="7">
        <v>0</v>
      </c>
      <c r="D214" s="7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 s="7">
        <v>0</v>
      </c>
      <c r="D215" s="7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 s="7">
        <v>0</v>
      </c>
      <c r="D216" s="7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 s="7">
        <v>0</v>
      </c>
      <c r="D217" s="7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 s="7">
        <v>0</v>
      </c>
      <c r="D218" s="7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 s="7">
        <v>0</v>
      </c>
      <c r="D219" s="7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 s="7">
        <v>0</v>
      </c>
      <c r="D220" s="7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 s="7">
        <v>0</v>
      </c>
      <c r="D221" s="7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 s="7">
        <v>0</v>
      </c>
      <c r="D222" s="7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 s="7">
        <v>0</v>
      </c>
      <c r="D223" s="7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 s="7">
        <v>0</v>
      </c>
      <c r="D224" s="7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 s="7">
        <v>0</v>
      </c>
      <c r="D225" s="7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 s="7">
        <v>0</v>
      </c>
      <c r="D226" s="7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 s="7">
        <v>0</v>
      </c>
      <c r="D227" s="7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 s="7">
        <v>0</v>
      </c>
      <c r="D228" s="7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 s="7">
        <v>0</v>
      </c>
      <c r="D229" s="7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 s="7">
        <v>0</v>
      </c>
      <c r="D230" s="7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 s="7">
        <v>0</v>
      </c>
      <c r="D231" s="7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 s="7">
        <v>0</v>
      </c>
      <c r="D232" s="7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 s="7">
        <v>0</v>
      </c>
      <c r="D233" s="7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 s="7">
        <v>0</v>
      </c>
      <c r="D234" s="7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 s="7">
        <v>0</v>
      </c>
      <c r="D235" s="7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 s="7">
        <v>0</v>
      </c>
      <c r="D236" s="7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 s="7">
        <v>0</v>
      </c>
      <c r="D237" s="7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 s="7">
        <v>0</v>
      </c>
      <c r="D238" s="7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 s="7">
        <v>0</v>
      </c>
      <c r="D239" s="7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 s="7">
        <v>0</v>
      </c>
      <c r="D240" s="7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 s="7">
        <v>0</v>
      </c>
      <c r="D241" s="7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 s="7">
        <v>0</v>
      </c>
      <c r="D242" s="7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 s="7">
        <v>0</v>
      </c>
      <c r="D243" s="7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 s="7">
        <v>0</v>
      </c>
      <c r="D244" s="7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 s="7">
        <v>0</v>
      </c>
      <c r="D245" s="7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 s="7">
        <v>0</v>
      </c>
      <c r="D246" s="7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 s="7">
        <v>0</v>
      </c>
      <c r="D247" s="7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 s="7">
        <v>0</v>
      </c>
      <c r="D248" s="7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 s="7">
        <v>0</v>
      </c>
      <c r="D249" s="7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 s="7">
        <v>0</v>
      </c>
      <c r="D250" s="7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 s="7">
        <v>0</v>
      </c>
      <c r="D251" s="7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 s="7">
        <v>0</v>
      </c>
      <c r="D252" s="7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 s="7">
        <v>0</v>
      </c>
      <c r="D253" s="7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 s="7">
        <v>0</v>
      </c>
      <c r="D254" s="7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 s="7">
        <v>0</v>
      </c>
      <c r="D255" s="7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 s="7">
        <v>0</v>
      </c>
      <c r="D256" s="7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 s="7">
        <v>0</v>
      </c>
      <c r="D257" s="7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 s="7">
        <v>0</v>
      </c>
      <c r="D258" s="7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 s="7">
        <v>0</v>
      </c>
      <c r="D259" s="7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 s="7">
        <v>0</v>
      </c>
      <c r="D260" s="7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 s="7">
        <v>0</v>
      </c>
      <c r="D261" s="7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 s="7">
        <v>0</v>
      </c>
      <c r="D262" s="7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 s="7">
        <v>0</v>
      </c>
      <c r="D263" s="7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 s="7">
        <v>0</v>
      </c>
      <c r="D264" s="7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 s="7">
        <v>0</v>
      </c>
      <c r="D265" s="7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 s="7">
        <v>0</v>
      </c>
      <c r="D266" s="7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 s="7">
        <v>0</v>
      </c>
      <c r="D267" s="7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 s="7">
        <v>0</v>
      </c>
      <c r="D268" s="7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 s="7">
        <v>0</v>
      </c>
      <c r="D269" s="7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 s="7">
        <v>0</v>
      </c>
      <c r="D270" s="7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 s="7">
        <v>0</v>
      </c>
      <c r="D271" s="7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 s="7">
        <v>0</v>
      </c>
      <c r="D272" s="7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 s="7">
        <v>0</v>
      </c>
      <c r="D273" s="7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 s="7">
        <v>0</v>
      </c>
      <c r="D274" s="7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 s="7">
        <v>0</v>
      </c>
      <c r="D275" s="7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 s="7">
        <v>0</v>
      </c>
      <c r="D276" s="7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 s="7">
        <v>0</v>
      </c>
      <c r="D277" s="7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 s="7">
        <v>0</v>
      </c>
      <c r="D278" s="7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 s="7">
        <v>0</v>
      </c>
      <c r="D279" s="7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 s="7">
        <v>0</v>
      </c>
      <c r="D280" s="7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 s="7">
        <v>0</v>
      </c>
      <c r="D281" s="7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 s="7">
        <v>0</v>
      </c>
      <c r="D282" s="7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 s="7">
        <v>0</v>
      </c>
      <c r="D283" s="7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 s="7">
        <v>0</v>
      </c>
      <c r="D284" s="7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 s="7">
        <v>0</v>
      </c>
      <c r="D285" s="7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 s="7">
        <v>0</v>
      </c>
      <c r="D286" s="7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 s="7">
        <v>0</v>
      </c>
      <c r="D287" s="7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 s="7">
        <v>0</v>
      </c>
      <c r="D288" s="7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 s="7">
        <v>0</v>
      </c>
      <c r="D289" s="7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 s="7">
        <v>0</v>
      </c>
      <c r="D290" s="7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 s="7">
        <v>0</v>
      </c>
      <c r="D291" s="7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 s="7">
        <v>0</v>
      </c>
      <c r="D292" s="7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 s="7">
        <v>0</v>
      </c>
      <c r="D293" s="7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 s="7">
        <v>0</v>
      </c>
      <c r="D294" s="7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 s="7">
        <v>0</v>
      </c>
      <c r="D295" s="7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 s="7">
        <v>0</v>
      </c>
      <c r="D296" s="7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 s="7">
        <v>0</v>
      </c>
      <c r="D297" s="7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 s="7">
        <v>0</v>
      </c>
      <c r="D298" s="7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 s="7">
        <v>0</v>
      </c>
      <c r="D299" s="7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 s="7">
        <v>0</v>
      </c>
      <c r="D300" s="7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 s="7">
        <v>0</v>
      </c>
      <c r="D301" s="7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 s="7">
        <v>0</v>
      </c>
      <c r="D302" s="7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 s="7">
        <v>0</v>
      </c>
      <c r="D303" s="7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 s="7">
        <v>0</v>
      </c>
      <c r="D304" s="7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 s="7">
        <v>0</v>
      </c>
      <c r="D305" s="7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 s="7">
        <v>0</v>
      </c>
      <c r="D306" s="7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 s="7">
        <v>0</v>
      </c>
      <c r="D307" s="7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 s="7">
        <v>0</v>
      </c>
      <c r="D308" s="7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 s="7">
        <v>0</v>
      </c>
      <c r="D309" s="7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 s="7">
        <v>0</v>
      </c>
      <c r="D310" s="7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 s="7">
        <v>0</v>
      </c>
      <c r="D311" s="7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 s="7">
        <v>0</v>
      </c>
      <c r="D312" s="7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 s="7">
        <v>0</v>
      </c>
      <c r="D313" s="7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 s="7">
        <v>0</v>
      </c>
      <c r="D314" s="7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 s="7">
        <v>0</v>
      </c>
      <c r="D315" s="7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 s="7">
        <v>0</v>
      </c>
      <c r="D316" s="7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 s="7">
        <v>0</v>
      </c>
      <c r="D317" s="7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 s="7">
        <v>0</v>
      </c>
      <c r="D318" s="7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 s="7">
        <v>0</v>
      </c>
      <c r="D319" s="7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 s="7">
        <v>0</v>
      </c>
      <c r="D320" s="7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 s="7">
        <v>0</v>
      </c>
      <c r="D321" s="7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 s="7">
        <v>0</v>
      </c>
      <c r="D322" s="7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 s="7">
        <v>0</v>
      </c>
      <c r="D323" s="7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 s="7">
        <v>0</v>
      </c>
      <c r="D324" s="7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 s="7">
        <v>0</v>
      </c>
      <c r="D325" s="7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 s="7">
        <v>0</v>
      </c>
      <c r="D326" s="7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 s="7">
        <v>0</v>
      </c>
      <c r="D327" s="7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 s="7">
        <v>0</v>
      </c>
      <c r="D328" s="7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 s="7">
        <v>0</v>
      </c>
      <c r="D329" s="7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 s="7">
        <v>0</v>
      </c>
      <c r="D330" s="7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 s="7">
        <v>0</v>
      </c>
      <c r="D331" s="7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 s="7">
        <v>0</v>
      </c>
      <c r="D332" s="7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 s="7">
        <v>0</v>
      </c>
      <c r="D333" s="7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 s="7">
        <v>0</v>
      </c>
      <c r="D334" s="7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 s="7">
        <v>0</v>
      </c>
      <c r="D335" s="7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 s="7">
        <v>0</v>
      </c>
      <c r="D336" s="7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 s="7">
        <v>0</v>
      </c>
      <c r="D337" s="7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 s="7">
        <v>0</v>
      </c>
      <c r="D338" s="7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 s="7">
        <v>0</v>
      </c>
      <c r="D339" s="7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 s="7">
        <v>0</v>
      </c>
      <c r="D340" s="7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 s="7">
        <v>0</v>
      </c>
      <c r="D341" s="7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 s="7">
        <v>0</v>
      </c>
      <c r="D342" s="7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 s="7">
        <v>0</v>
      </c>
      <c r="D343" s="7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 s="7">
        <v>0</v>
      </c>
      <c r="D344" s="7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 s="7">
        <v>0</v>
      </c>
      <c r="D345" s="7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 s="7">
        <v>0</v>
      </c>
      <c r="D346" s="7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 s="7">
        <v>0</v>
      </c>
      <c r="D347" s="7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 s="7">
        <v>0</v>
      </c>
      <c r="D348" s="7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 s="7">
        <v>0</v>
      </c>
      <c r="D349" s="7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 s="7">
        <v>0</v>
      </c>
      <c r="D350" s="7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 s="7">
        <v>0</v>
      </c>
      <c r="D351" s="7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 s="7">
        <v>0</v>
      </c>
      <c r="D352" s="7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 s="7">
        <v>0</v>
      </c>
      <c r="D353" s="7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 s="7">
        <v>0</v>
      </c>
      <c r="D354" s="7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 s="7">
        <v>0</v>
      </c>
      <c r="D355" s="7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 s="7">
        <v>0</v>
      </c>
      <c r="D356" s="7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 s="7">
        <v>0</v>
      </c>
      <c r="D357" s="7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 s="7">
        <v>0</v>
      </c>
      <c r="D358" s="7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 s="7">
        <v>0</v>
      </c>
      <c r="D359" s="7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 s="7">
        <v>0</v>
      </c>
      <c r="D360" s="7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 s="7">
        <v>0</v>
      </c>
      <c r="D361" s="7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 s="7">
        <v>0</v>
      </c>
      <c r="D362" s="7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 s="7">
        <v>0</v>
      </c>
      <c r="D363" s="7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 s="7">
        <v>0</v>
      </c>
      <c r="D364" s="7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 s="7">
        <v>0</v>
      </c>
      <c r="D365" s="7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 s="7">
        <v>0</v>
      </c>
      <c r="D366" s="7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 s="7">
        <v>0</v>
      </c>
      <c r="D367" s="7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 s="7">
        <v>0</v>
      </c>
      <c r="D368" s="7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 s="7">
        <v>0</v>
      </c>
      <c r="D369" s="7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 s="7">
        <v>0</v>
      </c>
      <c r="D370" s="7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 s="7">
        <v>0</v>
      </c>
      <c r="D371" s="7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 s="7">
        <v>0</v>
      </c>
      <c r="D372" s="7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 s="7">
        <v>0</v>
      </c>
      <c r="D373" s="7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 s="7">
        <v>0</v>
      </c>
      <c r="D374" s="7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 s="7">
        <v>0</v>
      </c>
      <c r="D375" s="7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 s="7">
        <v>0</v>
      </c>
      <c r="D376" s="7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 s="7">
        <v>0</v>
      </c>
      <c r="D377" s="7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 s="7">
        <v>0</v>
      </c>
      <c r="D378" s="7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 s="7">
        <v>0</v>
      </c>
      <c r="D379" s="7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 s="7">
        <v>0</v>
      </c>
      <c r="D380" s="7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 s="7">
        <v>0</v>
      </c>
      <c r="D381" s="7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 s="7">
        <v>0</v>
      </c>
      <c r="D382" s="7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 s="7">
        <v>0</v>
      </c>
      <c r="D383" s="7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 s="7">
        <v>0</v>
      </c>
      <c r="D384" s="7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 s="7">
        <v>0</v>
      </c>
      <c r="D385" s="7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 s="7">
        <v>0</v>
      </c>
      <c r="D386" s="7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 s="7">
        <v>0</v>
      </c>
      <c r="D387" s="7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 s="7">
        <v>0</v>
      </c>
      <c r="D388" s="7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 s="7">
        <v>0</v>
      </c>
      <c r="D389" s="7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 s="7">
        <v>0</v>
      </c>
      <c r="D390" s="7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 s="7">
        <v>0</v>
      </c>
      <c r="D391" s="7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 s="7">
        <v>0</v>
      </c>
      <c r="D392" s="7">
        <v>0</v>
      </c>
      <c r="E392" t="s">
        <v>217</v>
      </c>
      <c r="F392" t="s">
        <v>999</v>
      </c>
    </row>
    <row r="393" spans="1:6" x14ac:dyDescent="0.25">
      <c r="A393">
        <v>390</v>
      </c>
      <c r="B393" t="s">
        <v>998</v>
      </c>
      <c r="C393" s="7">
        <v>0</v>
      </c>
      <c r="D393" s="7">
        <v>0</v>
      </c>
      <c r="E393" t="s">
        <v>217</v>
      </c>
      <c r="F393" t="s">
        <v>999</v>
      </c>
    </row>
  </sheetData>
  <conditionalFormatting sqref="C4:D39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1000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1000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1000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1000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1000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1000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1000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1000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1000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1000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1000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1000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1000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1000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1000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1000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1000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1000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1000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1000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1000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1000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1000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1000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1000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1000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1000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1000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1000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1000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1000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1000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1000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1000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1000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1000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1000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1000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1000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1000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1000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1000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1000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1000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1000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1000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1000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1000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1000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1000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1000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1000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1000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1000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1000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1000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1000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1000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1000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1000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1000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1000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1000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1000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1000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1000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1000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1000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1000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1000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1000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1000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1000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1000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1000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1000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1000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1000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1000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1000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1000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1000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1000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1000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1000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1000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1000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1000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1000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1000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1000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1000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1000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1000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1000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1000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1000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1000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1000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1000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1000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1000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1000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1000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1000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1000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1000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1000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1000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1000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1000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1000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1000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1000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1000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1000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1000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1000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1000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1000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1000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1000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1000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1000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1000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1000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1000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1000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1000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1000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1000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1000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1000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1000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1000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1000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1000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1000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1000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1000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1000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1000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1000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1000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1000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1000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1000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1000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1000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1000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1000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1000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1000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1000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1000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1000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1000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1000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1000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1000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1000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1000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1000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1000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1000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1000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1000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1001</v>
      </c>
      <c r="C4" s="5">
        <v>0</v>
      </c>
      <c r="D4" s="5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 s="5">
        <v>0</v>
      </c>
      <c r="D5" s="5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 s="5">
        <v>0</v>
      </c>
      <c r="D6" s="5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 s="5">
        <v>0</v>
      </c>
      <c r="D7" s="5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 s="5">
        <v>0</v>
      </c>
      <c r="D8" s="5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 s="5">
        <v>0</v>
      </c>
      <c r="D9" s="5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 s="5">
        <v>0</v>
      </c>
      <c r="D10" s="5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 s="5">
        <v>0</v>
      </c>
      <c r="D11" s="5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 s="5">
        <v>0</v>
      </c>
      <c r="D12" s="5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 s="5">
        <v>0</v>
      </c>
      <c r="D13" s="5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 s="5">
        <v>0</v>
      </c>
      <c r="D14" s="5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 s="5">
        <v>0</v>
      </c>
      <c r="D15" s="5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 s="5">
        <v>0</v>
      </c>
      <c r="D16" s="5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 s="5">
        <v>0</v>
      </c>
      <c r="D17" s="5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 s="5">
        <v>0</v>
      </c>
      <c r="D18" s="5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 s="5">
        <v>0</v>
      </c>
      <c r="D19" s="5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 s="5">
        <v>0</v>
      </c>
      <c r="D20" s="5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 s="5">
        <v>0</v>
      </c>
      <c r="D21" s="5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 s="5">
        <v>0</v>
      </c>
      <c r="D22" s="5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 s="5">
        <v>0</v>
      </c>
      <c r="D23" s="5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 s="5">
        <v>0</v>
      </c>
      <c r="D24" s="5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 s="5">
        <v>0</v>
      </c>
      <c r="D25" s="5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 s="5">
        <v>0</v>
      </c>
      <c r="D26" s="5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 s="5">
        <v>0</v>
      </c>
      <c r="D27" s="5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 s="5">
        <v>0</v>
      </c>
      <c r="D28" s="5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 s="5">
        <v>0</v>
      </c>
      <c r="D29" s="5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 s="5">
        <v>0</v>
      </c>
      <c r="D30" s="5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 s="5">
        <v>0</v>
      </c>
      <c r="D31" s="5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 s="5">
        <v>0</v>
      </c>
      <c r="D32" s="5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 s="5">
        <v>0</v>
      </c>
      <c r="D33" s="5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 s="5">
        <v>0</v>
      </c>
      <c r="D34" s="5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 s="5">
        <v>0</v>
      </c>
      <c r="D35" s="5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 s="5">
        <v>0</v>
      </c>
      <c r="D36" s="5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 s="5">
        <v>0</v>
      </c>
      <c r="D37" s="5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 s="5">
        <v>0</v>
      </c>
      <c r="D38" s="5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 s="5">
        <v>0</v>
      </c>
      <c r="D39" s="5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 s="5">
        <v>0</v>
      </c>
      <c r="D40" s="5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 s="5">
        <v>0</v>
      </c>
      <c r="D41" s="5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 s="5">
        <v>0</v>
      </c>
      <c r="D42" s="5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 s="5">
        <v>0</v>
      </c>
      <c r="D43" s="5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 s="5">
        <v>0</v>
      </c>
      <c r="D44" s="5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 s="5">
        <v>0</v>
      </c>
      <c r="D45" s="5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 s="5">
        <v>0</v>
      </c>
      <c r="D46" s="5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 s="5">
        <v>0</v>
      </c>
      <c r="D47" s="5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 s="5">
        <v>0</v>
      </c>
      <c r="D48" s="5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 s="5">
        <v>0</v>
      </c>
      <c r="D49" s="5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 s="5">
        <v>0</v>
      </c>
      <c r="D50" s="5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 s="5">
        <v>0</v>
      </c>
      <c r="D51" s="5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 s="5">
        <v>0</v>
      </c>
      <c r="D52" s="5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 s="5">
        <v>0</v>
      </c>
      <c r="D53" s="5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 s="5">
        <v>0</v>
      </c>
      <c r="D54" s="5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 s="5">
        <v>0</v>
      </c>
      <c r="D55" s="5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 s="5">
        <v>0</v>
      </c>
      <c r="D56" s="5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 s="5">
        <v>0</v>
      </c>
      <c r="D57" s="5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 s="5">
        <v>0</v>
      </c>
      <c r="D58" s="5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 s="5">
        <v>0</v>
      </c>
      <c r="D59" s="5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 s="5">
        <v>0</v>
      </c>
      <c r="D60" s="5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 s="5">
        <v>0</v>
      </c>
      <c r="D61" s="5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 s="5">
        <v>0</v>
      </c>
      <c r="D62" s="5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 s="5">
        <v>0</v>
      </c>
      <c r="D63" s="5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 s="5">
        <v>0</v>
      </c>
      <c r="D64" s="5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 s="5">
        <v>0</v>
      </c>
      <c r="D65" s="5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 s="5">
        <v>0</v>
      </c>
      <c r="D66" s="5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 s="5">
        <v>0</v>
      </c>
      <c r="D67" s="5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 s="5">
        <v>0</v>
      </c>
      <c r="D68" s="5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 s="5">
        <v>0</v>
      </c>
      <c r="D69" s="5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 s="5">
        <v>0</v>
      </c>
      <c r="D70" s="5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 s="5">
        <v>0</v>
      </c>
      <c r="D71" s="5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 s="5">
        <v>0</v>
      </c>
      <c r="D72" s="5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 s="5">
        <v>0</v>
      </c>
      <c r="D73" s="5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 s="5">
        <v>0</v>
      </c>
      <c r="D74" s="5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 s="5">
        <v>0</v>
      </c>
      <c r="D75" s="5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 s="5">
        <v>0</v>
      </c>
      <c r="D76" s="5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 s="5">
        <v>0</v>
      </c>
      <c r="D77" s="5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 s="5">
        <v>0</v>
      </c>
      <c r="D78" s="5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 s="5">
        <v>0</v>
      </c>
      <c r="D79" s="5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 s="5">
        <v>0</v>
      </c>
      <c r="D80" s="5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 s="5">
        <v>0</v>
      </c>
      <c r="D81" s="5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 s="5">
        <v>0</v>
      </c>
      <c r="D82" s="5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 s="5">
        <v>0</v>
      </c>
      <c r="D83" s="5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 s="5">
        <v>0</v>
      </c>
      <c r="D84" s="5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 s="5">
        <v>0</v>
      </c>
      <c r="D85" s="5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 s="5">
        <v>0</v>
      </c>
      <c r="D86" s="5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 s="5">
        <v>0</v>
      </c>
      <c r="D87" s="5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 s="5">
        <v>0</v>
      </c>
      <c r="D88" s="5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 s="5">
        <v>0</v>
      </c>
      <c r="D89" s="5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 s="5">
        <v>0</v>
      </c>
      <c r="D90" s="5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 s="5">
        <v>0</v>
      </c>
      <c r="D91" s="5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 s="5">
        <v>0</v>
      </c>
      <c r="D92" s="5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 s="5">
        <v>0</v>
      </c>
      <c r="D93" s="5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 s="5">
        <v>0</v>
      </c>
      <c r="D94" s="5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 s="5">
        <v>0</v>
      </c>
      <c r="D95" s="5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 s="5">
        <v>0</v>
      </c>
      <c r="D96" s="5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 s="5">
        <v>0</v>
      </c>
      <c r="D97" s="5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 s="5">
        <v>0</v>
      </c>
      <c r="D98" s="5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 s="5">
        <v>0</v>
      </c>
      <c r="D99" s="5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 s="5">
        <v>0</v>
      </c>
      <c r="D100" s="5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 s="5">
        <v>0</v>
      </c>
      <c r="D101" s="5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 s="5">
        <v>0</v>
      </c>
      <c r="D102" s="5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 s="5">
        <v>0</v>
      </c>
      <c r="D103" s="5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 s="5">
        <v>0</v>
      </c>
      <c r="D104" s="5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 s="5">
        <v>0</v>
      </c>
      <c r="D105" s="5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 s="5">
        <v>0</v>
      </c>
      <c r="D106" s="5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 s="5">
        <v>0</v>
      </c>
      <c r="D107" s="5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 s="5">
        <v>0</v>
      </c>
      <c r="D108" s="5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 s="5">
        <v>0</v>
      </c>
      <c r="D109" s="5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 s="5">
        <v>0</v>
      </c>
      <c r="D110" s="5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 s="5">
        <v>0</v>
      </c>
      <c r="D111" s="5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 s="5">
        <v>0</v>
      </c>
      <c r="D112" s="5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 s="5">
        <v>0</v>
      </c>
      <c r="D113" s="5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 s="5">
        <v>0</v>
      </c>
      <c r="D114" s="5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 s="5">
        <v>0</v>
      </c>
      <c r="D115" s="5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 s="5">
        <v>0</v>
      </c>
      <c r="D116" s="5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 s="5">
        <v>0</v>
      </c>
      <c r="D117" s="5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 s="5">
        <v>0</v>
      </c>
      <c r="D118" s="5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 s="5">
        <v>0</v>
      </c>
      <c r="D119" s="5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 s="5">
        <v>0</v>
      </c>
      <c r="D120" s="5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 s="5">
        <v>0</v>
      </c>
      <c r="D121" s="5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 s="5">
        <v>0</v>
      </c>
      <c r="D122" s="5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 s="5">
        <v>0</v>
      </c>
      <c r="D123" s="5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 s="5">
        <v>0</v>
      </c>
      <c r="D124" s="5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 s="5">
        <v>0</v>
      </c>
      <c r="D125" s="5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 s="5">
        <v>0</v>
      </c>
      <c r="D126" s="5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 s="5">
        <v>0</v>
      </c>
      <c r="D127" s="5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 s="5">
        <v>0</v>
      </c>
      <c r="D128" s="5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 s="5">
        <v>0</v>
      </c>
      <c r="D129" s="5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 s="5">
        <v>0</v>
      </c>
      <c r="D130" s="5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 s="5">
        <v>0</v>
      </c>
      <c r="D131" s="5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 s="5">
        <v>0</v>
      </c>
      <c r="D132" s="5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 s="5">
        <v>0</v>
      </c>
      <c r="D133" s="5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 s="5">
        <v>0</v>
      </c>
      <c r="D134" s="5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 s="5">
        <v>0</v>
      </c>
      <c r="D135" s="5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 s="5">
        <v>0</v>
      </c>
      <c r="D136" s="5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 s="5">
        <v>0</v>
      </c>
      <c r="D137" s="5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 s="5">
        <v>0</v>
      </c>
      <c r="D138" s="5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 s="5">
        <v>0</v>
      </c>
      <c r="D139" s="5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 s="5">
        <v>0</v>
      </c>
      <c r="D140" s="5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 s="5">
        <v>0</v>
      </c>
      <c r="D141" s="5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 s="5">
        <v>0</v>
      </c>
      <c r="D142" s="5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 s="5">
        <v>0</v>
      </c>
      <c r="D143" s="5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 s="5">
        <v>0</v>
      </c>
      <c r="D144" s="5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 s="5">
        <v>0</v>
      </c>
      <c r="D145" s="5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 s="5">
        <v>0</v>
      </c>
      <c r="D146" s="5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 s="5">
        <v>0</v>
      </c>
      <c r="D147" s="5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 s="5">
        <v>0</v>
      </c>
      <c r="D148" s="5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 s="5">
        <v>0</v>
      </c>
      <c r="D149" s="5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 s="5">
        <v>0</v>
      </c>
      <c r="D150" s="5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 s="5">
        <v>0</v>
      </c>
      <c r="D151" s="5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 s="5">
        <v>0</v>
      </c>
      <c r="D152" s="5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 s="5">
        <v>0</v>
      </c>
      <c r="D153" s="5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 s="5">
        <v>0</v>
      </c>
      <c r="D154" s="5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 s="5">
        <v>0</v>
      </c>
      <c r="D155" s="5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 s="5">
        <v>0</v>
      </c>
      <c r="D156" s="5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 s="5">
        <v>0</v>
      </c>
      <c r="D157" s="5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 s="5">
        <v>0</v>
      </c>
      <c r="D158" s="5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 s="5">
        <v>0</v>
      </c>
      <c r="D159" s="5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 s="5">
        <v>0</v>
      </c>
      <c r="D160" s="5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 s="5">
        <v>0</v>
      </c>
      <c r="D161" s="5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 s="5">
        <v>0</v>
      </c>
      <c r="D162" s="5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 s="5">
        <v>0</v>
      </c>
      <c r="D163" s="5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 s="5">
        <v>0</v>
      </c>
      <c r="D164" s="5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 s="5">
        <v>0</v>
      </c>
      <c r="D165" s="5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 s="5">
        <v>0</v>
      </c>
      <c r="D166" s="5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 s="5">
        <v>0</v>
      </c>
      <c r="D167" s="5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 s="5">
        <v>0</v>
      </c>
      <c r="D168" s="5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 s="5">
        <v>0</v>
      </c>
      <c r="D169" s="5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 s="5">
        <v>0</v>
      </c>
      <c r="D170" s="5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 s="5">
        <v>0</v>
      </c>
      <c r="D171" s="5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 s="5">
        <v>0</v>
      </c>
      <c r="D172" s="5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 s="5">
        <v>0</v>
      </c>
      <c r="D173" s="5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 s="5">
        <v>0</v>
      </c>
      <c r="D174" s="5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 s="5">
        <v>0</v>
      </c>
      <c r="D175" s="5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 s="5">
        <v>0</v>
      </c>
      <c r="D176" s="5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 s="5">
        <v>0</v>
      </c>
      <c r="D177" s="5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 s="5">
        <v>0</v>
      </c>
      <c r="D178" s="5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 s="5">
        <v>0</v>
      </c>
      <c r="D179" s="5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 s="5">
        <v>0</v>
      </c>
      <c r="D180" s="5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 s="5">
        <v>0</v>
      </c>
      <c r="D181" s="5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 s="5">
        <v>0</v>
      </c>
      <c r="D182" s="5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 s="5">
        <v>0</v>
      </c>
      <c r="D183" s="5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 s="5">
        <v>0</v>
      </c>
      <c r="D184" s="5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 s="5">
        <v>0</v>
      </c>
      <c r="D185" s="5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 s="5">
        <v>0</v>
      </c>
      <c r="D186" s="5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 s="5">
        <v>0</v>
      </c>
      <c r="D187" s="5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 s="5">
        <v>0</v>
      </c>
      <c r="D188" s="5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 s="5">
        <v>0</v>
      </c>
      <c r="D189" s="5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 s="5">
        <v>0</v>
      </c>
      <c r="D190" s="5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 s="5">
        <v>0</v>
      </c>
      <c r="D191" s="5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 s="5">
        <v>0</v>
      </c>
      <c r="D192" s="5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 s="5">
        <v>0</v>
      </c>
      <c r="D193" s="5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 s="5">
        <v>0</v>
      </c>
      <c r="D194" s="5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 s="5">
        <v>0</v>
      </c>
      <c r="D195" s="5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 s="5">
        <v>0</v>
      </c>
      <c r="D196" s="5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 s="5">
        <v>0</v>
      </c>
      <c r="D197" s="5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 s="5">
        <v>0</v>
      </c>
      <c r="D198" s="5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 s="5">
        <v>0</v>
      </c>
      <c r="D199" s="5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 s="5">
        <v>0</v>
      </c>
      <c r="D200" s="5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 s="5">
        <v>8000</v>
      </c>
      <c r="D201" s="5">
        <v>8000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 s="5">
        <v>0</v>
      </c>
      <c r="D202" s="5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 s="5">
        <v>0</v>
      </c>
      <c r="D203" s="5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 s="5">
        <v>0</v>
      </c>
      <c r="D204" s="5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 s="5">
        <v>0</v>
      </c>
      <c r="D205" s="5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 s="5">
        <v>0</v>
      </c>
      <c r="D206" s="5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 s="5">
        <v>0</v>
      </c>
      <c r="D207" s="5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 s="5">
        <v>0</v>
      </c>
      <c r="D208" s="5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 s="5">
        <v>0</v>
      </c>
      <c r="D209" s="5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 s="5">
        <v>0</v>
      </c>
      <c r="D210" s="5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 s="5">
        <v>0</v>
      </c>
      <c r="D211" s="5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 s="5">
        <v>0</v>
      </c>
      <c r="D212" s="5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 s="5">
        <v>0</v>
      </c>
      <c r="D213" s="5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 s="5">
        <v>0</v>
      </c>
      <c r="D214" s="5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 s="5">
        <v>0</v>
      </c>
      <c r="D215" s="5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 s="5">
        <v>0</v>
      </c>
      <c r="D216" s="5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 s="5">
        <v>0</v>
      </c>
      <c r="D217" s="5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 s="5">
        <v>0</v>
      </c>
      <c r="D218" s="5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 s="5">
        <v>0</v>
      </c>
      <c r="D219" s="5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 s="5">
        <v>0</v>
      </c>
      <c r="D220" s="5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 s="5">
        <v>0</v>
      </c>
      <c r="D221" s="5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 s="5">
        <v>0</v>
      </c>
      <c r="D222" s="5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 s="5">
        <v>0</v>
      </c>
      <c r="D223" s="5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 s="5">
        <v>0</v>
      </c>
      <c r="D224" s="5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 s="5">
        <v>0</v>
      </c>
      <c r="D225" s="5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 s="5">
        <v>0</v>
      </c>
      <c r="D226" s="5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 s="5">
        <v>0</v>
      </c>
      <c r="D227" s="5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 s="5">
        <v>0</v>
      </c>
      <c r="D228" s="5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 s="5">
        <v>0</v>
      </c>
      <c r="D229" s="5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 s="5">
        <v>0</v>
      </c>
      <c r="D230" s="5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 s="5">
        <v>0</v>
      </c>
      <c r="D231" s="5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 s="5">
        <v>0</v>
      </c>
      <c r="D232" s="5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 s="5">
        <v>0</v>
      </c>
      <c r="D233" s="5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 s="5">
        <v>0</v>
      </c>
      <c r="D234" s="5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 s="5">
        <v>0</v>
      </c>
      <c r="D235" s="5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 s="5">
        <v>0</v>
      </c>
      <c r="D236" s="5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 s="5">
        <v>0</v>
      </c>
      <c r="D237" s="5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 s="5">
        <v>0</v>
      </c>
      <c r="D238" s="5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 s="5">
        <v>0</v>
      </c>
      <c r="D239" s="5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 s="5">
        <v>0</v>
      </c>
      <c r="D240" s="5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 s="5">
        <v>0</v>
      </c>
      <c r="D241" s="5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 s="5">
        <v>0</v>
      </c>
      <c r="D242" s="5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 s="5">
        <v>0</v>
      </c>
      <c r="D243" s="5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 s="5">
        <v>0</v>
      </c>
      <c r="D244" s="5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 s="5">
        <v>0</v>
      </c>
      <c r="D245" s="5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 s="5">
        <v>0</v>
      </c>
      <c r="D246" s="5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 s="5">
        <v>0</v>
      </c>
      <c r="D247" s="5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 s="5">
        <v>0</v>
      </c>
      <c r="D248" s="5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 s="5">
        <v>0</v>
      </c>
      <c r="D249" s="5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 s="5">
        <v>0</v>
      </c>
      <c r="D250" s="5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 s="5">
        <v>0</v>
      </c>
      <c r="D251" s="5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 s="5">
        <v>0</v>
      </c>
      <c r="D252" s="5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 s="5">
        <v>0</v>
      </c>
      <c r="D253" s="5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 s="5">
        <v>0</v>
      </c>
      <c r="D254" s="5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 s="5">
        <v>0</v>
      </c>
      <c r="D255" s="5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 s="5">
        <v>0</v>
      </c>
      <c r="D256" s="5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 s="5">
        <v>0</v>
      </c>
      <c r="D257" s="5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 s="5">
        <v>0</v>
      </c>
      <c r="D258" s="5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 s="5">
        <v>0</v>
      </c>
      <c r="D259" s="5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 s="5">
        <v>0</v>
      </c>
      <c r="D260" s="5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 s="5">
        <v>0</v>
      </c>
      <c r="D261" s="5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 s="5">
        <v>0</v>
      </c>
      <c r="D262" s="5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 s="5">
        <v>0</v>
      </c>
      <c r="D263" s="5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 s="5">
        <v>0</v>
      </c>
      <c r="D264" s="5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 s="5">
        <v>8000</v>
      </c>
      <c r="D265" s="5">
        <v>8000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 s="5">
        <v>0</v>
      </c>
      <c r="D266" s="5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 s="5">
        <v>0</v>
      </c>
      <c r="D267" s="5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 s="5">
        <v>0</v>
      </c>
      <c r="D268" s="5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 s="5">
        <v>0</v>
      </c>
      <c r="D269" s="5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 s="5">
        <v>0</v>
      </c>
      <c r="D270" s="5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 s="5">
        <v>0</v>
      </c>
      <c r="D271" s="5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 s="5">
        <v>0</v>
      </c>
      <c r="D272" s="5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 s="5">
        <v>0</v>
      </c>
      <c r="D273" s="5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 s="5">
        <v>0</v>
      </c>
      <c r="D274" s="5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 s="5">
        <v>0</v>
      </c>
      <c r="D275" s="5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 s="5">
        <v>0</v>
      </c>
      <c r="D276" s="5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 s="5">
        <v>0</v>
      </c>
      <c r="D277" s="5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 s="5">
        <v>0</v>
      </c>
      <c r="D278" s="5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 s="5">
        <v>0</v>
      </c>
      <c r="D279" s="5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 s="5">
        <v>0</v>
      </c>
      <c r="D280" s="5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 s="5">
        <v>0</v>
      </c>
      <c r="D281" s="5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 s="5">
        <v>0</v>
      </c>
      <c r="D282" s="5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 s="5">
        <v>0</v>
      </c>
      <c r="D283" s="5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 s="5">
        <v>0</v>
      </c>
      <c r="D284" s="5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 s="5">
        <v>0</v>
      </c>
      <c r="D285" s="5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 s="5">
        <v>0</v>
      </c>
      <c r="D286" s="5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 s="5">
        <v>0</v>
      </c>
      <c r="D287" s="5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 s="5">
        <v>0</v>
      </c>
      <c r="D288" s="5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 s="5">
        <v>0</v>
      </c>
      <c r="D289" s="5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 s="5">
        <v>0</v>
      </c>
      <c r="D290" s="5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 s="5">
        <v>0</v>
      </c>
      <c r="D291" s="5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 s="5">
        <v>0</v>
      </c>
      <c r="D292" s="5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 s="5">
        <v>0</v>
      </c>
      <c r="D293" s="5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 s="5">
        <v>0</v>
      </c>
      <c r="D294" s="5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 s="5">
        <v>0</v>
      </c>
      <c r="D295" s="5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 s="5">
        <v>0</v>
      </c>
      <c r="D296" s="5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 s="5">
        <v>0</v>
      </c>
      <c r="D297" s="5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 s="5">
        <v>0</v>
      </c>
      <c r="D298" s="5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 s="5">
        <v>0</v>
      </c>
      <c r="D299" s="5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 s="5">
        <v>0</v>
      </c>
      <c r="D300" s="5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 s="5">
        <v>0</v>
      </c>
      <c r="D301" s="5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 s="5">
        <v>0</v>
      </c>
      <c r="D302" s="5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 s="5">
        <v>0</v>
      </c>
      <c r="D303" s="5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 s="5">
        <v>0</v>
      </c>
      <c r="D304" s="5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 s="5">
        <v>0</v>
      </c>
      <c r="D305" s="5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 s="5">
        <v>0</v>
      </c>
      <c r="D306" s="5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 s="5">
        <v>0</v>
      </c>
      <c r="D307" s="5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 s="5">
        <v>0</v>
      </c>
      <c r="D308" s="5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 s="5">
        <v>0</v>
      </c>
      <c r="D309" s="5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 s="5">
        <v>0</v>
      </c>
      <c r="D310" s="5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 s="5">
        <v>0</v>
      </c>
      <c r="D311" s="5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 s="5">
        <v>0</v>
      </c>
      <c r="D312" s="5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 s="5">
        <v>0</v>
      </c>
      <c r="D313" s="5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 s="5">
        <v>0</v>
      </c>
      <c r="D314" s="5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 s="5">
        <v>0</v>
      </c>
      <c r="D315" s="5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 s="5">
        <v>0</v>
      </c>
      <c r="D316" s="5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 s="5">
        <v>0</v>
      </c>
      <c r="D317" s="5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 s="5">
        <v>0</v>
      </c>
      <c r="D318" s="5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 s="5">
        <v>0</v>
      </c>
      <c r="D319" s="5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 s="5">
        <v>0</v>
      </c>
      <c r="D320" s="5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 s="5">
        <v>0</v>
      </c>
      <c r="D321" s="5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 s="5">
        <v>0</v>
      </c>
      <c r="D322" s="5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 s="5">
        <v>0</v>
      </c>
      <c r="D323" s="5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 s="5">
        <v>0</v>
      </c>
      <c r="D324" s="5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 s="5">
        <v>0</v>
      </c>
      <c r="D325" s="5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 s="5">
        <v>0</v>
      </c>
      <c r="D326" s="5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 s="5">
        <v>0</v>
      </c>
      <c r="D327" s="5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 s="5">
        <v>0</v>
      </c>
      <c r="D328" s="5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 s="5">
        <v>0</v>
      </c>
      <c r="D329" s="5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 s="5">
        <v>0</v>
      </c>
      <c r="D330" s="5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 s="5">
        <v>0</v>
      </c>
      <c r="D331" s="5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 s="5">
        <v>0</v>
      </c>
      <c r="D332" s="5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 s="5">
        <v>0</v>
      </c>
      <c r="D333" s="5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 s="5">
        <v>0</v>
      </c>
      <c r="D334" s="5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 s="5">
        <v>0</v>
      </c>
      <c r="D335" s="5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 s="5">
        <v>0</v>
      </c>
      <c r="D336" s="5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 s="5">
        <v>0</v>
      </c>
      <c r="D337" s="5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 s="5">
        <v>0</v>
      </c>
      <c r="D338" s="5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 s="5">
        <v>0</v>
      </c>
      <c r="D339" s="5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 s="5">
        <v>0</v>
      </c>
      <c r="D340" s="5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 s="5">
        <v>0</v>
      </c>
      <c r="D341" s="5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 s="5">
        <v>0</v>
      </c>
      <c r="D342" s="5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 s="5">
        <v>0</v>
      </c>
      <c r="D343" s="5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 s="5">
        <v>0</v>
      </c>
      <c r="D344" s="5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 s="5">
        <v>0</v>
      </c>
      <c r="D345" s="5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 s="5">
        <v>0</v>
      </c>
      <c r="D346" s="5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 s="5">
        <v>0</v>
      </c>
      <c r="D347" s="5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 s="5">
        <v>0</v>
      </c>
      <c r="D348" s="5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 s="5">
        <v>0</v>
      </c>
      <c r="D349" s="5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 s="5">
        <v>0</v>
      </c>
      <c r="D350" s="5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 s="5">
        <v>0</v>
      </c>
      <c r="D351" s="5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 s="5">
        <v>0</v>
      </c>
      <c r="D352" s="5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 s="5">
        <v>0</v>
      </c>
      <c r="D353" s="5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 s="5">
        <v>0</v>
      </c>
      <c r="D354" s="5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 s="5">
        <v>0</v>
      </c>
      <c r="D355" s="5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 s="5">
        <v>0</v>
      </c>
      <c r="D356" s="5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 s="5">
        <v>0</v>
      </c>
      <c r="D357" s="5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 s="5">
        <v>0</v>
      </c>
      <c r="D358" s="5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 s="5">
        <v>0</v>
      </c>
      <c r="D359" s="5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 s="5">
        <v>0</v>
      </c>
      <c r="D360" s="5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 s="5">
        <v>0</v>
      </c>
      <c r="D361" s="5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 s="5">
        <v>0</v>
      </c>
      <c r="D362" s="5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 s="5">
        <v>0</v>
      </c>
      <c r="D363" s="5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 s="5">
        <v>0</v>
      </c>
      <c r="D364" s="5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 s="5">
        <v>0</v>
      </c>
      <c r="D365" s="5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 s="5">
        <v>0</v>
      </c>
      <c r="D366" s="5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 s="5">
        <v>0</v>
      </c>
      <c r="D367" s="5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 s="5">
        <v>0</v>
      </c>
      <c r="D368" s="5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 s="5">
        <v>0</v>
      </c>
      <c r="D369" s="5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 s="5">
        <v>0</v>
      </c>
      <c r="D370" s="5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 s="5">
        <v>0</v>
      </c>
      <c r="D371" s="5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 s="5">
        <v>0</v>
      </c>
      <c r="D372" s="5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 s="5">
        <v>0</v>
      </c>
      <c r="D373" s="5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 s="5">
        <v>0</v>
      </c>
      <c r="D374" s="5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 s="5">
        <v>0</v>
      </c>
      <c r="D375" s="5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 s="5">
        <v>0</v>
      </c>
      <c r="D376" s="5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 s="5">
        <v>0</v>
      </c>
      <c r="D377" s="5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 s="5">
        <v>0</v>
      </c>
      <c r="D378" s="5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 s="5">
        <v>0</v>
      </c>
      <c r="D379" s="5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 s="5">
        <v>0</v>
      </c>
      <c r="D380" s="5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 s="5">
        <v>0</v>
      </c>
      <c r="D381" s="5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 s="5">
        <v>0</v>
      </c>
      <c r="D382" s="5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 s="5">
        <v>0</v>
      </c>
      <c r="D383" s="5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 s="5">
        <v>0</v>
      </c>
      <c r="D384" s="5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 s="5">
        <v>0</v>
      </c>
      <c r="D385" s="5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 s="5">
        <v>0</v>
      </c>
      <c r="D386" s="5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 s="5">
        <v>0</v>
      </c>
      <c r="D387" s="5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 s="5">
        <v>0</v>
      </c>
      <c r="D388" s="5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 s="5">
        <v>0</v>
      </c>
      <c r="D389" s="5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 s="5">
        <v>0</v>
      </c>
      <c r="D390" s="5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 s="5">
        <v>0</v>
      </c>
      <c r="D391" s="5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 s="5">
        <v>0</v>
      </c>
      <c r="D392" s="5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 s="5">
        <v>0</v>
      </c>
      <c r="D393" s="5">
        <v>0</v>
      </c>
      <c r="E393" t="s">
        <v>217</v>
      </c>
      <c r="F393" t="s">
        <v>1002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1003</v>
      </c>
      <c r="C4" s="7">
        <v>0</v>
      </c>
      <c r="D4" s="7">
        <v>0</v>
      </c>
      <c r="E4" t="s">
        <v>217</v>
      </c>
      <c r="F4" t="s">
        <v>1004</v>
      </c>
    </row>
    <row r="5" spans="1:6" x14ac:dyDescent="0.25">
      <c r="A5">
        <v>2</v>
      </c>
      <c r="B5" t="s">
        <v>1003</v>
      </c>
      <c r="C5" s="7">
        <v>0</v>
      </c>
      <c r="D5" s="7">
        <v>0</v>
      </c>
      <c r="E5" t="s">
        <v>217</v>
      </c>
      <c r="F5" t="s">
        <v>1004</v>
      </c>
    </row>
    <row r="6" spans="1:6" x14ac:dyDescent="0.25">
      <c r="A6">
        <v>3</v>
      </c>
      <c r="B6" t="s">
        <v>1003</v>
      </c>
      <c r="C6" s="7">
        <v>0</v>
      </c>
      <c r="D6" s="7">
        <v>0</v>
      </c>
      <c r="E6" t="s">
        <v>217</v>
      </c>
      <c r="F6" t="s">
        <v>1004</v>
      </c>
    </row>
    <row r="7" spans="1:6" x14ac:dyDescent="0.25">
      <c r="A7">
        <v>4</v>
      </c>
      <c r="B7" t="s">
        <v>1003</v>
      </c>
      <c r="C7" s="7">
        <v>0</v>
      </c>
      <c r="D7" s="7">
        <v>0</v>
      </c>
      <c r="E7" t="s">
        <v>217</v>
      </c>
      <c r="F7" t="s">
        <v>1004</v>
      </c>
    </row>
    <row r="8" spans="1:6" x14ac:dyDescent="0.25">
      <c r="A8">
        <v>5</v>
      </c>
      <c r="B8" t="s">
        <v>1003</v>
      </c>
      <c r="C8" s="7">
        <v>0</v>
      </c>
      <c r="D8" s="7">
        <v>0</v>
      </c>
      <c r="E8" t="s">
        <v>217</v>
      </c>
      <c r="F8" t="s">
        <v>1004</v>
      </c>
    </row>
    <row r="9" spans="1:6" x14ac:dyDescent="0.25">
      <c r="A9">
        <v>6</v>
      </c>
      <c r="B9" t="s">
        <v>1003</v>
      </c>
      <c r="C9" s="7">
        <v>0</v>
      </c>
      <c r="D9" s="7">
        <v>0</v>
      </c>
      <c r="E9" t="s">
        <v>217</v>
      </c>
      <c r="F9" t="s">
        <v>1004</v>
      </c>
    </row>
    <row r="10" spans="1:6" x14ac:dyDescent="0.25">
      <c r="A10">
        <v>7</v>
      </c>
      <c r="B10" t="s">
        <v>1003</v>
      </c>
      <c r="C10" s="7">
        <v>0</v>
      </c>
      <c r="D10" s="7">
        <v>0</v>
      </c>
      <c r="E10" t="s">
        <v>217</v>
      </c>
      <c r="F10" t="s">
        <v>1004</v>
      </c>
    </row>
    <row r="11" spans="1:6" x14ac:dyDescent="0.25">
      <c r="A11">
        <v>8</v>
      </c>
      <c r="B11" t="s">
        <v>1003</v>
      </c>
      <c r="C11" s="7">
        <v>0</v>
      </c>
      <c r="D11" s="7">
        <v>0</v>
      </c>
      <c r="E11" t="s">
        <v>217</v>
      </c>
      <c r="F11" t="s">
        <v>1004</v>
      </c>
    </row>
    <row r="12" spans="1:6" x14ac:dyDescent="0.25">
      <c r="A12">
        <v>9</v>
      </c>
      <c r="B12" t="s">
        <v>1003</v>
      </c>
      <c r="C12" s="7">
        <v>0</v>
      </c>
      <c r="D12" s="7">
        <v>0</v>
      </c>
      <c r="E12" t="s">
        <v>217</v>
      </c>
      <c r="F12" t="s">
        <v>1004</v>
      </c>
    </row>
    <row r="13" spans="1:6" x14ac:dyDescent="0.25">
      <c r="A13">
        <v>10</v>
      </c>
      <c r="B13" t="s">
        <v>1003</v>
      </c>
      <c r="C13" s="7">
        <v>0</v>
      </c>
      <c r="D13" s="7">
        <v>0</v>
      </c>
      <c r="E13" t="s">
        <v>217</v>
      </c>
      <c r="F13" t="s">
        <v>1004</v>
      </c>
    </row>
    <row r="14" spans="1:6" x14ac:dyDescent="0.25">
      <c r="A14">
        <v>11</v>
      </c>
      <c r="B14" t="s">
        <v>1003</v>
      </c>
      <c r="C14" s="7">
        <v>0</v>
      </c>
      <c r="D14" s="7">
        <v>0</v>
      </c>
      <c r="E14" t="s">
        <v>217</v>
      </c>
      <c r="F14" t="s">
        <v>1004</v>
      </c>
    </row>
    <row r="15" spans="1:6" x14ac:dyDescent="0.25">
      <c r="A15">
        <v>12</v>
      </c>
      <c r="B15" t="s">
        <v>1003</v>
      </c>
      <c r="C15" s="7">
        <v>0</v>
      </c>
      <c r="D15" s="7">
        <v>0</v>
      </c>
      <c r="E15" t="s">
        <v>217</v>
      </c>
      <c r="F15" t="s">
        <v>1004</v>
      </c>
    </row>
    <row r="16" spans="1:6" x14ac:dyDescent="0.25">
      <c r="A16">
        <v>13</v>
      </c>
      <c r="B16" t="s">
        <v>1003</v>
      </c>
      <c r="C16" s="7">
        <v>0</v>
      </c>
      <c r="D16" s="7">
        <v>0</v>
      </c>
      <c r="E16" t="s">
        <v>217</v>
      </c>
      <c r="F16" t="s">
        <v>1004</v>
      </c>
    </row>
    <row r="17" spans="1:6" x14ac:dyDescent="0.25">
      <c r="A17">
        <v>14</v>
      </c>
      <c r="B17" t="s">
        <v>1003</v>
      </c>
      <c r="C17" s="7">
        <v>0</v>
      </c>
      <c r="D17" s="7">
        <v>0</v>
      </c>
      <c r="E17" t="s">
        <v>217</v>
      </c>
      <c r="F17" t="s">
        <v>1004</v>
      </c>
    </row>
    <row r="18" spans="1:6" x14ac:dyDescent="0.25">
      <c r="A18">
        <v>15</v>
      </c>
      <c r="B18" t="s">
        <v>1003</v>
      </c>
      <c r="C18" s="7">
        <v>0</v>
      </c>
      <c r="D18" s="7">
        <v>0</v>
      </c>
      <c r="E18" t="s">
        <v>217</v>
      </c>
      <c r="F18" t="s">
        <v>1004</v>
      </c>
    </row>
    <row r="19" spans="1:6" x14ac:dyDescent="0.25">
      <c r="A19">
        <v>16</v>
      </c>
      <c r="B19" t="s">
        <v>1003</v>
      </c>
      <c r="C19" s="7">
        <v>0</v>
      </c>
      <c r="D19" s="7">
        <v>0</v>
      </c>
      <c r="E19" t="s">
        <v>217</v>
      </c>
      <c r="F19" t="s">
        <v>1004</v>
      </c>
    </row>
    <row r="20" spans="1:6" x14ac:dyDescent="0.25">
      <c r="A20">
        <v>17</v>
      </c>
      <c r="B20" t="s">
        <v>1003</v>
      </c>
      <c r="C20" s="7">
        <v>0</v>
      </c>
      <c r="D20" s="7">
        <v>0</v>
      </c>
      <c r="E20" t="s">
        <v>217</v>
      </c>
      <c r="F20" t="s">
        <v>1004</v>
      </c>
    </row>
    <row r="21" spans="1:6" x14ac:dyDescent="0.25">
      <c r="A21">
        <v>18</v>
      </c>
      <c r="B21" t="s">
        <v>1003</v>
      </c>
      <c r="C21" s="7">
        <v>0</v>
      </c>
      <c r="D21" s="7">
        <v>0</v>
      </c>
      <c r="E21" t="s">
        <v>217</v>
      </c>
      <c r="F21" t="s">
        <v>1004</v>
      </c>
    </row>
    <row r="22" spans="1:6" x14ac:dyDescent="0.25">
      <c r="A22">
        <v>19</v>
      </c>
      <c r="B22" t="s">
        <v>1003</v>
      </c>
      <c r="C22" s="7">
        <v>0</v>
      </c>
      <c r="D22" s="7">
        <v>0</v>
      </c>
      <c r="E22" t="s">
        <v>217</v>
      </c>
      <c r="F22" t="s">
        <v>1004</v>
      </c>
    </row>
    <row r="23" spans="1:6" x14ac:dyDescent="0.25">
      <c r="A23">
        <v>20</v>
      </c>
      <c r="B23" t="s">
        <v>1003</v>
      </c>
      <c r="C23" s="7">
        <v>0</v>
      </c>
      <c r="D23" s="7">
        <v>0</v>
      </c>
      <c r="E23" t="s">
        <v>217</v>
      </c>
      <c r="F23" t="s">
        <v>1004</v>
      </c>
    </row>
    <row r="24" spans="1:6" x14ac:dyDescent="0.25">
      <c r="A24">
        <v>21</v>
      </c>
      <c r="B24" t="s">
        <v>1003</v>
      </c>
      <c r="C24" s="7">
        <v>0</v>
      </c>
      <c r="D24" s="7">
        <v>0</v>
      </c>
      <c r="E24" t="s">
        <v>217</v>
      </c>
      <c r="F24" t="s">
        <v>1004</v>
      </c>
    </row>
    <row r="25" spans="1:6" x14ac:dyDescent="0.25">
      <c r="A25">
        <v>22</v>
      </c>
      <c r="B25" t="s">
        <v>1003</v>
      </c>
      <c r="C25" s="7">
        <v>0</v>
      </c>
      <c r="D25" s="7">
        <v>0</v>
      </c>
      <c r="E25" t="s">
        <v>217</v>
      </c>
      <c r="F25" t="s">
        <v>1004</v>
      </c>
    </row>
    <row r="26" spans="1:6" x14ac:dyDescent="0.25">
      <c r="A26">
        <v>23</v>
      </c>
      <c r="B26" t="s">
        <v>1003</v>
      </c>
      <c r="C26" s="7">
        <v>0</v>
      </c>
      <c r="D26" s="7">
        <v>0</v>
      </c>
      <c r="E26" t="s">
        <v>217</v>
      </c>
      <c r="F26" t="s">
        <v>1004</v>
      </c>
    </row>
    <row r="27" spans="1:6" x14ac:dyDescent="0.25">
      <c r="A27">
        <v>24</v>
      </c>
      <c r="B27" t="s">
        <v>1003</v>
      </c>
      <c r="C27" s="7">
        <v>0</v>
      </c>
      <c r="D27" s="7">
        <v>0</v>
      </c>
      <c r="E27" t="s">
        <v>217</v>
      </c>
      <c r="F27" t="s">
        <v>1004</v>
      </c>
    </row>
    <row r="28" spans="1:6" x14ac:dyDescent="0.25">
      <c r="A28">
        <v>25</v>
      </c>
      <c r="B28" t="s">
        <v>1003</v>
      </c>
      <c r="C28" s="7">
        <v>0</v>
      </c>
      <c r="D28" s="7">
        <v>0</v>
      </c>
      <c r="E28" t="s">
        <v>217</v>
      </c>
      <c r="F28" t="s">
        <v>1004</v>
      </c>
    </row>
    <row r="29" spans="1:6" x14ac:dyDescent="0.25">
      <c r="A29">
        <v>26</v>
      </c>
      <c r="B29" t="s">
        <v>1003</v>
      </c>
      <c r="C29" s="7">
        <v>0</v>
      </c>
      <c r="D29" s="7">
        <v>0</v>
      </c>
      <c r="E29" t="s">
        <v>217</v>
      </c>
      <c r="F29" t="s">
        <v>1004</v>
      </c>
    </row>
    <row r="30" spans="1:6" x14ac:dyDescent="0.25">
      <c r="A30">
        <v>27</v>
      </c>
      <c r="B30" t="s">
        <v>1003</v>
      </c>
      <c r="C30" s="7">
        <v>0</v>
      </c>
      <c r="D30" s="7">
        <v>0</v>
      </c>
      <c r="E30" t="s">
        <v>217</v>
      </c>
      <c r="F30" t="s">
        <v>1004</v>
      </c>
    </row>
    <row r="31" spans="1:6" x14ac:dyDescent="0.25">
      <c r="A31">
        <v>28</v>
      </c>
      <c r="B31" t="s">
        <v>1003</v>
      </c>
      <c r="C31" s="7">
        <v>0</v>
      </c>
      <c r="D31" s="7">
        <v>0</v>
      </c>
      <c r="E31" t="s">
        <v>217</v>
      </c>
      <c r="F31" t="s">
        <v>1004</v>
      </c>
    </row>
    <row r="32" spans="1:6" x14ac:dyDescent="0.25">
      <c r="A32">
        <v>29</v>
      </c>
      <c r="B32" t="s">
        <v>1003</v>
      </c>
      <c r="C32" s="7">
        <v>0</v>
      </c>
      <c r="D32" s="7">
        <v>0</v>
      </c>
      <c r="E32" t="s">
        <v>217</v>
      </c>
      <c r="F32" t="s">
        <v>1004</v>
      </c>
    </row>
    <row r="33" spans="1:6" x14ac:dyDescent="0.25">
      <c r="A33">
        <v>30</v>
      </c>
      <c r="B33" t="s">
        <v>1003</v>
      </c>
      <c r="C33" s="7">
        <v>0</v>
      </c>
      <c r="D33" s="7">
        <v>0</v>
      </c>
      <c r="E33" t="s">
        <v>217</v>
      </c>
      <c r="F33" t="s">
        <v>1004</v>
      </c>
    </row>
    <row r="34" spans="1:6" x14ac:dyDescent="0.25">
      <c r="A34">
        <v>31</v>
      </c>
      <c r="B34" t="s">
        <v>1003</v>
      </c>
      <c r="C34" s="7">
        <v>0</v>
      </c>
      <c r="D34" s="7">
        <v>0</v>
      </c>
      <c r="E34" t="s">
        <v>217</v>
      </c>
      <c r="F34" t="s">
        <v>1004</v>
      </c>
    </row>
    <row r="35" spans="1:6" x14ac:dyDescent="0.25">
      <c r="A35">
        <v>32</v>
      </c>
      <c r="B35" t="s">
        <v>1003</v>
      </c>
      <c r="C35" s="7">
        <v>0</v>
      </c>
      <c r="D35" s="7">
        <v>0</v>
      </c>
      <c r="E35" t="s">
        <v>217</v>
      </c>
      <c r="F35" t="s">
        <v>1004</v>
      </c>
    </row>
    <row r="36" spans="1:6" x14ac:dyDescent="0.25">
      <c r="A36">
        <v>33</v>
      </c>
      <c r="B36" t="s">
        <v>1003</v>
      </c>
      <c r="C36" s="7">
        <v>0</v>
      </c>
      <c r="D36" s="7">
        <v>0</v>
      </c>
      <c r="E36" t="s">
        <v>217</v>
      </c>
      <c r="F36" t="s">
        <v>1004</v>
      </c>
    </row>
    <row r="37" spans="1:6" x14ac:dyDescent="0.25">
      <c r="A37">
        <v>34</v>
      </c>
      <c r="B37" t="s">
        <v>1003</v>
      </c>
      <c r="C37" s="7">
        <v>0</v>
      </c>
      <c r="D37" s="7">
        <v>0</v>
      </c>
      <c r="E37" t="s">
        <v>217</v>
      </c>
      <c r="F37" t="s">
        <v>1004</v>
      </c>
    </row>
    <row r="38" spans="1:6" x14ac:dyDescent="0.25">
      <c r="A38">
        <v>35</v>
      </c>
      <c r="B38" t="s">
        <v>1003</v>
      </c>
      <c r="C38" s="7">
        <v>0</v>
      </c>
      <c r="D38" s="7">
        <v>0</v>
      </c>
      <c r="E38" t="s">
        <v>217</v>
      </c>
      <c r="F38" t="s">
        <v>1004</v>
      </c>
    </row>
    <row r="39" spans="1:6" x14ac:dyDescent="0.25">
      <c r="A39">
        <v>36</v>
      </c>
      <c r="B39" t="s">
        <v>1003</v>
      </c>
      <c r="C39" s="7">
        <v>0</v>
      </c>
      <c r="D39" s="7">
        <v>0</v>
      </c>
      <c r="E39" t="s">
        <v>217</v>
      </c>
      <c r="F39" t="s">
        <v>1004</v>
      </c>
    </row>
    <row r="40" spans="1:6" x14ac:dyDescent="0.25">
      <c r="A40">
        <v>37</v>
      </c>
      <c r="B40" t="s">
        <v>1003</v>
      </c>
      <c r="C40" s="7">
        <v>0</v>
      </c>
      <c r="D40" s="7">
        <v>0</v>
      </c>
      <c r="E40" t="s">
        <v>217</v>
      </c>
      <c r="F40" t="s">
        <v>1004</v>
      </c>
    </row>
    <row r="41" spans="1:6" x14ac:dyDescent="0.25">
      <c r="A41">
        <v>38</v>
      </c>
      <c r="B41" t="s">
        <v>1003</v>
      </c>
      <c r="C41" s="7">
        <v>0</v>
      </c>
      <c r="D41" s="7">
        <v>0</v>
      </c>
      <c r="E41" t="s">
        <v>217</v>
      </c>
      <c r="F41" t="s">
        <v>1004</v>
      </c>
    </row>
    <row r="42" spans="1:6" x14ac:dyDescent="0.25">
      <c r="A42">
        <v>39</v>
      </c>
      <c r="B42" t="s">
        <v>1003</v>
      </c>
      <c r="C42" s="7">
        <v>0</v>
      </c>
      <c r="D42" s="7">
        <v>0</v>
      </c>
      <c r="E42" t="s">
        <v>217</v>
      </c>
      <c r="F42" t="s">
        <v>1004</v>
      </c>
    </row>
    <row r="43" spans="1:6" x14ac:dyDescent="0.25">
      <c r="A43">
        <v>40</v>
      </c>
      <c r="B43" t="s">
        <v>1003</v>
      </c>
      <c r="C43" s="7">
        <v>0</v>
      </c>
      <c r="D43" s="7">
        <v>0</v>
      </c>
      <c r="E43" t="s">
        <v>217</v>
      </c>
      <c r="F43" t="s">
        <v>1004</v>
      </c>
    </row>
    <row r="44" spans="1:6" x14ac:dyDescent="0.25">
      <c r="A44">
        <v>41</v>
      </c>
      <c r="B44" t="s">
        <v>1003</v>
      </c>
      <c r="C44" s="7">
        <v>0</v>
      </c>
      <c r="D44" s="7">
        <v>0</v>
      </c>
      <c r="E44" t="s">
        <v>217</v>
      </c>
      <c r="F44" t="s">
        <v>1004</v>
      </c>
    </row>
    <row r="45" spans="1:6" x14ac:dyDescent="0.25">
      <c r="A45">
        <v>42</v>
      </c>
      <c r="B45" t="s">
        <v>1003</v>
      </c>
      <c r="C45" s="7">
        <v>0</v>
      </c>
      <c r="D45" s="7">
        <v>0</v>
      </c>
      <c r="E45" t="s">
        <v>217</v>
      </c>
      <c r="F45" t="s">
        <v>1004</v>
      </c>
    </row>
    <row r="46" spans="1:6" x14ac:dyDescent="0.25">
      <c r="A46">
        <v>43</v>
      </c>
      <c r="B46" t="s">
        <v>1003</v>
      </c>
      <c r="C46" s="7">
        <v>0</v>
      </c>
      <c r="D46" s="7">
        <v>0</v>
      </c>
      <c r="E46" t="s">
        <v>217</v>
      </c>
      <c r="F46" t="s">
        <v>1004</v>
      </c>
    </row>
    <row r="47" spans="1:6" x14ac:dyDescent="0.25">
      <c r="A47">
        <v>44</v>
      </c>
      <c r="B47" t="s">
        <v>1003</v>
      </c>
      <c r="C47" s="7">
        <v>0</v>
      </c>
      <c r="D47" s="7">
        <v>0</v>
      </c>
      <c r="E47" t="s">
        <v>217</v>
      </c>
      <c r="F47" t="s">
        <v>1004</v>
      </c>
    </row>
    <row r="48" spans="1:6" x14ac:dyDescent="0.25">
      <c r="A48">
        <v>45</v>
      </c>
      <c r="B48" t="s">
        <v>1003</v>
      </c>
      <c r="C48" s="7">
        <v>0</v>
      </c>
      <c r="D48" s="7">
        <v>0</v>
      </c>
      <c r="E48" t="s">
        <v>217</v>
      </c>
      <c r="F48" t="s">
        <v>1004</v>
      </c>
    </row>
    <row r="49" spans="1:6" x14ac:dyDescent="0.25">
      <c r="A49">
        <v>46</v>
      </c>
      <c r="B49" t="s">
        <v>1003</v>
      </c>
      <c r="C49" s="7">
        <v>0</v>
      </c>
      <c r="D49" s="7">
        <v>0</v>
      </c>
      <c r="E49" t="s">
        <v>217</v>
      </c>
      <c r="F49" t="s">
        <v>1004</v>
      </c>
    </row>
    <row r="50" spans="1:6" x14ac:dyDescent="0.25">
      <c r="A50">
        <v>47</v>
      </c>
      <c r="B50" t="s">
        <v>1003</v>
      </c>
      <c r="C50" s="7">
        <v>0</v>
      </c>
      <c r="D50" s="7">
        <v>0</v>
      </c>
      <c r="E50" t="s">
        <v>217</v>
      </c>
      <c r="F50" t="s">
        <v>1004</v>
      </c>
    </row>
    <row r="51" spans="1:6" x14ac:dyDescent="0.25">
      <c r="A51">
        <v>48</v>
      </c>
      <c r="B51" t="s">
        <v>1003</v>
      </c>
      <c r="C51" s="7">
        <v>0</v>
      </c>
      <c r="D51" s="7">
        <v>0</v>
      </c>
      <c r="E51" t="s">
        <v>217</v>
      </c>
      <c r="F51" t="s">
        <v>1004</v>
      </c>
    </row>
    <row r="52" spans="1:6" x14ac:dyDescent="0.25">
      <c r="A52">
        <v>49</v>
      </c>
      <c r="B52" t="s">
        <v>1003</v>
      </c>
      <c r="C52" s="7">
        <v>0</v>
      </c>
      <c r="D52" s="7">
        <v>0</v>
      </c>
      <c r="E52" t="s">
        <v>217</v>
      </c>
      <c r="F52" t="s">
        <v>1004</v>
      </c>
    </row>
    <row r="53" spans="1:6" x14ac:dyDescent="0.25">
      <c r="A53">
        <v>50</v>
      </c>
      <c r="B53" t="s">
        <v>1003</v>
      </c>
      <c r="C53" s="7">
        <v>0</v>
      </c>
      <c r="D53" s="7">
        <v>0</v>
      </c>
      <c r="E53" t="s">
        <v>217</v>
      </c>
      <c r="F53" t="s">
        <v>1004</v>
      </c>
    </row>
    <row r="54" spans="1:6" x14ac:dyDescent="0.25">
      <c r="A54">
        <v>51</v>
      </c>
      <c r="B54" t="s">
        <v>1003</v>
      </c>
      <c r="C54" s="7">
        <v>0</v>
      </c>
      <c r="D54" s="7">
        <v>0</v>
      </c>
      <c r="E54" t="s">
        <v>217</v>
      </c>
      <c r="F54" t="s">
        <v>1004</v>
      </c>
    </row>
    <row r="55" spans="1:6" x14ac:dyDescent="0.25">
      <c r="A55">
        <v>52</v>
      </c>
      <c r="B55" t="s">
        <v>1003</v>
      </c>
      <c r="C55" s="7">
        <v>0</v>
      </c>
      <c r="D55" s="7">
        <v>0</v>
      </c>
      <c r="E55" t="s">
        <v>217</v>
      </c>
      <c r="F55" t="s">
        <v>1004</v>
      </c>
    </row>
    <row r="56" spans="1:6" x14ac:dyDescent="0.25">
      <c r="A56">
        <v>53</v>
      </c>
      <c r="B56" t="s">
        <v>1003</v>
      </c>
      <c r="C56" s="7">
        <v>0</v>
      </c>
      <c r="D56" s="7">
        <v>0</v>
      </c>
      <c r="E56" t="s">
        <v>217</v>
      </c>
      <c r="F56" t="s">
        <v>1004</v>
      </c>
    </row>
    <row r="57" spans="1:6" x14ac:dyDescent="0.25">
      <c r="A57">
        <v>54</v>
      </c>
      <c r="B57" t="s">
        <v>1003</v>
      </c>
      <c r="C57" s="7">
        <v>0</v>
      </c>
      <c r="D57" s="7">
        <v>0</v>
      </c>
      <c r="E57" t="s">
        <v>217</v>
      </c>
      <c r="F57" t="s">
        <v>1004</v>
      </c>
    </row>
    <row r="58" spans="1:6" x14ac:dyDescent="0.25">
      <c r="A58">
        <v>55</v>
      </c>
      <c r="B58" t="s">
        <v>1003</v>
      </c>
      <c r="C58" s="7">
        <v>0</v>
      </c>
      <c r="D58" s="7">
        <v>0</v>
      </c>
      <c r="E58" t="s">
        <v>217</v>
      </c>
      <c r="F58" t="s">
        <v>1004</v>
      </c>
    </row>
    <row r="59" spans="1:6" x14ac:dyDescent="0.25">
      <c r="A59">
        <v>56</v>
      </c>
      <c r="B59" t="s">
        <v>1003</v>
      </c>
      <c r="C59" s="7">
        <v>0</v>
      </c>
      <c r="D59" s="7">
        <v>0</v>
      </c>
      <c r="E59" t="s">
        <v>217</v>
      </c>
      <c r="F59" t="s">
        <v>1004</v>
      </c>
    </row>
    <row r="60" spans="1:6" x14ac:dyDescent="0.25">
      <c r="A60">
        <v>57</v>
      </c>
      <c r="B60" t="s">
        <v>1003</v>
      </c>
      <c r="C60" s="7">
        <v>0</v>
      </c>
      <c r="D60" s="7">
        <v>0</v>
      </c>
      <c r="E60" t="s">
        <v>217</v>
      </c>
      <c r="F60" t="s">
        <v>1004</v>
      </c>
    </row>
    <row r="61" spans="1:6" x14ac:dyDescent="0.25">
      <c r="A61">
        <v>58</v>
      </c>
      <c r="B61" t="s">
        <v>1003</v>
      </c>
      <c r="C61" s="7">
        <v>0</v>
      </c>
      <c r="D61" s="7">
        <v>0</v>
      </c>
      <c r="E61" t="s">
        <v>217</v>
      </c>
      <c r="F61" t="s">
        <v>1004</v>
      </c>
    </row>
    <row r="62" spans="1:6" x14ac:dyDescent="0.25">
      <c r="A62">
        <v>59</v>
      </c>
      <c r="B62" t="s">
        <v>1003</v>
      </c>
      <c r="C62" s="7">
        <v>0</v>
      </c>
      <c r="D62" s="7">
        <v>0</v>
      </c>
      <c r="E62" t="s">
        <v>217</v>
      </c>
      <c r="F62" t="s">
        <v>1004</v>
      </c>
    </row>
    <row r="63" spans="1:6" x14ac:dyDescent="0.25">
      <c r="A63">
        <v>60</v>
      </c>
      <c r="B63" t="s">
        <v>1003</v>
      </c>
      <c r="C63" s="7">
        <v>0</v>
      </c>
      <c r="D63" s="7">
        <v>0</v>
      </c>
      <c r="E63" t="s">
        <v>217</v>
      </c>
      <c r="F63" t="s">
        <v>1004</v>
      </c>
    </row>
    <row r="64" spans="1:6" x14ac:dyDescent="0.25">
      <c r="A64">
        <v>61</v>
      </c>
      <c r="B64" t="s">
        <v>1003</v>
      </c>
      <c r="C64" s="7">
        <v>0</v>
      </c>
      <c r="D64" s="7">
        <v>0</v>
      </c>
      <c r="E64" t="s">
        <v>217</v>
      </c>
      <c r="F64" t="s">
        <v>1004</v>
      </c>
    </row>
    <row r="65" spans="1:6" x14ac:dyDescent="0.25">
      <c r="A65">
        <v>62</v>
      </c>
      <c r="B65" t="s">
        <v>1003</v>
      </c>
      <c r="C65" s="7">
        <v>0</v>
      </c>
      <c r="D65" s="7">
        <v>0</v>
      </c>
      <c r="E65" t="s">
        <v>217</v>
      </c>
      <c r="F65" t="s">
        <v>1004</v>
      </c>
    </row>
    <row r="66" spans="1:6" x14ac:dyDescent="0.25">
      <c r="A66">
        <v>63</v>
      </c>
      <c r="B66" t="s">
        <v>1003</v>
      </c>
      <c r="C66" s="7">
        <v>0</v>
      </c>
      <c r="D66" s="7">
        <v>0</v>
      </c>
      <c r="E66" t="s">
        <v>217</v>
      </c>
      <c r="F66" t="s">
        <v>1004</v>
      </c>
    </row>
    <row r="67" spans="1:6" x14ac:dyDescent="0.25">
      <c r="A67">
        <v>64</v>
      </c>
      <c r="B67" t="s">
        <v>1003</v>
      </c>
      <c r="C67" s="7">
        <v>0</v>
      </c>
      <c r="D67" s="7">
        <v>0</v>
      </c>
      <c r="E67" t="s">
        <v>217</v>
      </c>
      <c r="F67" t="s">
        <v>1004</v>
      </c>
    </row>
    <row r="68" spans="1:6" x14ac:dyDescent="0.25">
      <c r="A68">
        <v>65</v>
      </c>
      <c r="B68" t="s">
        <v>1003</v>
      </c>
      <c r="C68" s="7">
        <v>0</v>
      </c>
      <c r="D68" s="7">
        <v>0</v>
      </c>
      <c r="E68" t="s">
        <v>217</v>
      </c>
      <c r="F68" t="s">
        <v>1004</v>
      </c>
    </row>
    <row r="69" spans="1:6" x14ac:dyDescent="0.25">
      <c r="A69">
        <v>66</v>
      </c>
      <c r="B69" t="s">
        <v>1003</v>
      </c>
      <c r="C69" s="7">
        <v>0</v>
      </c>
      <c r="D69" s="7">
        <v>0</v>
      </c>
      <c r="E69" t="s">
        <v>217</v>
      </c>
      <c r="F69" t="s">
        <v>1004</v>
      </c>
    </row>
    <row r="70" spans="1:6" x14ac:dyDescent="0.25">
      <c r="A70">
        <v>67</v>
      </c>
      <c r="B70" t="s">
        <v>1003</v>
      </c>
      <c r="C70" s="7">
        <v>0</v>
      </c>
      <c r="D70" s="7">
        <v>0</v>
      </c>
      <c r="E70" t="s">
        <v>217</v>
      </c>
      <c r="F70" t="s">
        <v>1004</v>
      </c>
    </row>
    <row r="71" spans="1:6" x14ac:dyDescent="0.25">
      <c r="A71">
        <v>68</v>
      </c>
      <c r="B71" t="s">
        <v>1003</v>
      </c>
      <c r="C71" s="7">
        <v>0</v>
      </c>
      <c r="D71" s="7">
        <v>0</v>
      </c>
      <c r="E71" t="s">
        <v>217</v>
      </c>
      <c r="F71" t="s">
        <v>1004</v>
      </c>
    </row>
    <row r="72" spans="1:6" x14ac:dyDescent="0.25">
      <c r="A72">
        <v>69</v>
      </c>
      <c r="B72" t="s">
        <v>1003</v>
      </c>
      <c r="C72" s="7">
        <v>0</v>
      </c>
      <c r="D72" s="7">
        <v>0</v>
      </c>
      <c r="E72" t="s">
        <v>217</v>
      </c>
      <c r="F72" t="s">
        <v>1004</v>
      </c>
    </row>
    <row r="73" spans="1:6" x14ac:dyDescent="0.25">
      <c r="A73">
        <v>70</v>
      </c>
      <c r="B73" t="s">
        <v>1003</v>
      </c>
      <c r="C73" s="7">
        <v>0</v>
      </c>
      <c r="D73" s="7">
        <v>0</v>
      </c>
      <c r="E73" t="s">
        <v>217</v>
      </c>
      <c r="F73" t="s">
        <v>1004</v>
      </c>
    </row>
    <row r="74" spans="1:6" x14ac:dyDescent="0.25">
      <c r="A74">
        <v>71</v>
      </c>
      <c r="B74" t="s">
        <v>1003</v>
      </c>
      <c r="C74" s="7">
        <v>0</v>
      </c>
      <c r="D74" s="7">
        <v>0</v>
      </c>
      <c r="E74" t="s">
        <v>217</v>
      </c>
      <c r="F74" t="s">
        <v>1004</v>
      </c>
    </row>
    <row r="75" spans="1:6" x14ac:dyDescent="0.25">
      <c r="A75">
        <v>72</v>
      </c>
      <c r="B75" t="s">
        <v>1003</v>
      </c>
      <c r="C75" s="7">
        <v>0</v>
      </c>
      <c r="D75" s="7">
        <v>0</v>
      </c>
      <c r="E75" t="s">
        <v>217</v>
      </c>
      <c r="F75" t="s">
        <v>1004</v>
      </c>
    </row>
    <row r="76" spans="1:6" x14ac:dyDescent="0.25">
      <c r="A76">
        <v>73</v>
      </c>
      <c r="B76" t="s">
        <v>1003</v>
      </c>
      <c r="C76" s="7">
        <v>0</v>
      </c>
      <c r="D76" s="7">
        <v>0</v>
      </c>
      <c r="E76" t="s">
        <v>217</v>
      </c>
      <c r="F76" t="s">
        <v>1004</v>
      </c>
    </row>
    <row r="77" spans="1:6" x14ac:dyDescent="0.25">
      <c r="A77">
        <v>74</v>
      </c>
      <c r="B77" t="s">
        <v>1003</v>
      </c>
      <c r="C77" s="7">
        <v>0</v>
      </c>
      <c r="D77" s="7">
        <v>0</v>
      </c>
      <c r="E77" t="s">
        <v>217</v>
      </c>
      <c r="F77" t="s">
        <v>1004</v>
      </c>
    </row>
    <row r="78" spans="1:6" x14ac:dyDescent="0.25">
      <c r="A78">
        <v>75</v>
      </c>
      <c r="B78" t="s">
        <v>1003</v>
      </c>
      <c r="C78" s="7">
        <v>0</v>
      </c>
      <c r="D78" s="7">
        <v>0</v>
      </c>
      <c r="E78" t="s">
        <v>217</v>
      </c>
      <c r="F78" t="s">
        <v>1004</v>
      </c>
    </row>
    <row r="79" spans="1:6" x14ac:dyDescent="0.25">
      <c r="A79">
        <v>76</v>
      </c>
      <c r="B79" t="s">
        <v>1003</v>
      </c>
      <c r="C79" s="7">
        <v>0</v>
      </c>
      <c r="D79" s="7">
        <v>0</v>
      </c>
      <c r="E79" t="s">
        <v>217</v>
      </c>
      <c r="F79" t="s">
        <v>1004</v>
      </c>
    </row>
    <row r="80" spans="1:6" x14ac:dyDescent="0.25">
      <c r="A80">
        <v>77</v>
      </c>
      <c r="B80" t="s">
        <v>1003</v>
      </c>
      <c r="C80" s="7">
        <v>0</v>
      </c>
      <c r="D80" s="7">
        <v>0</v>
      </c>
      <c r="E80" t="s">
        <v>217</v>
      </c>
      <c r="F80" t="s">
        <v>1004</v>
      </c>
    </row>
    <row r="81" spans="1:6" x14ac:dyDescent="0.25">
      <c r="A81">
        <v>78</v>
      </c>
      <c r="B81" t="s">
        <v>1003</v>
      </c>
      <c r="C81" s="7">
        <v>0</v>
      </c>
      <c r="D81" s="7">
        <v>0</v>
      </c>
      <c r="E81" t="s">
        <v>217</v>
      </c>
      <c r="F81" t="s">
        <v>1004</v>
      </c>
    </row>
    <row r="82" spans="1:6" x14ac:dyDescent="0.25">
      <c r="A82">
        <v>79</v>
      </c>
      <c r="B82" t="s">
        <v>1003</v>
      </c>
      <c r="C82" s="7">
        <v>0</v>
      </c>
      <c r="D82" s="7">
        <v>0</v>
      </c>
      <c r="E82" t="s">
        <v>217</v>
      </c>
      <c r="F82" t="s">
        <v>1004</v>
      </c>
    </row>
    <row r="83" spans="1:6" x14ac:dyDescent="0.25">
      <c r="A83">
        <v>80</v>
      </c>
      <c r="B83" t="s">
        <v>1003</v>
      </c>
      <c r="C83" s="7">
        <v>0</v>
      </c>
      <c r="D83" s="7">
        <v>0</v>
      </c>
      <c r="E83" t="s">
        <v>217</v>
      </c>
      <c r="F83" t="s">
        <v>1004</v>
      </c>
    </row>
    <row r="84" spans="1:6" x14ac:dyDescent="0.25">
      <c r="A84">
        <v>81</v>
      </c>
      <c r="B84" t="s">
        <v>1003</v>
      </c>
      <c r="C84" s="7">
        <v>0</v>
      </c>
      <c r="D84" s="7">
        <v>0</v>
      </c>
      <c r="E84" t="s">
        <v>217</v>
      </c>
      <c r="F84" t="s">
        <v>1004</v>
      </c>
    </row>
    <row r="85" spans="1:6" x14ac:dyDescent="0.25">
      <c r="A85">
        <v>82</v>
      </c>
      <c r="B85" t="s">
        <v>1003</v>
      </c>
      <c r="C85" s="7">
        <v>0</v>
      </c>
      <c r="D85" s="7">
        <v>0</v>
      </c>
      <c r="E85" t="s">
        <v>217</v>
      </c>
      <c r="F85" t="s">
        <v>1004</v>
      </c>
    </row>
    <row r="86" spans="1:6" x14ac:dyDescent="0.25">
      <c r="A86">
        <v>83</v>
      </c>
      <c r="B86" t="s">
        <v>1003</v>
      </c>
      <c r="C86" s="7">
        <v>0</v>
      </c>
      <c r="D86" s="7">
        <v>0</v>
      </c>
      <c r="E86" t="s">
        <v>217</v>
      </c>
      <c r="F86" t="s">
        <v>1004</v>
      </c>
    </row>
    <row r="87" spans="1:6" x14ac:dyDescent="0.25">
      <c r="A87">
        <v>84</v>
      </c>
      <c r="B87" t="s">
        <v>1003</v>
      </c>
      <c r="C87" s="7">
        <v>0</v>
      </c>
      <c r="D87" s="7">
        <v>0</v>
      </c>
      <c r="E87" t="s">
        <v>217</v>
      </c>
      <c r="F87" t="s">
        <v>1004</v>
      </c>
    </row>
    <row r="88" spans="1:6" x14ac:dyDescent="0.25">
      <c r="A88">
        <v>85</v>
      </c>
      <c r="B88" t="s">
        <v>1003</v>
      </c>
      <c r="C88" s="7">
        <v>0</v>
      </c>
      <c r="D88" s="7">
        <v>0</v>
      </c>
      <c r="E88" t="s">
        <v>217</v>
      </c>
      <c r="F88" t="s">
        <v>1004</v>
      </c>
    </row>
    <row r="89" spans="1:6" x14ac:dyDescent="0.25">
      <c r="A89">
        <v>86</v>
      </c>
      <c r="B89" t="s">
        <v>1003</v>
      </c>
      <c r="C89" s="7">
        <v>0</v>
      </c>
      <c r="D89" s="7">
        <v>0</v>
      </c>
      <c r="E89" t="s">
        <v>217</v>
      </c>
      <c r="F89" t="s">
        <v>1004</v>
      </c>
    </row>
    <row r="90" spans="1:6" x14ac:dyDescent="0.25">
      <c r="A90">
        <v>87</v>
      </c>
      <c r="B90" t="s">
        <v>1003</v>
      </c>
      <c r="C90" s="7">
        <v>0</v>
      </c>
      <c r="D90" s="7">
        <v>0</v>
      </c>
      <c r="E90" t="s">
        <v>217</v>
      </c>
      <c r="F90" t="s">
        <v>1004</v>
      </c>
    </row>
    <row r="91" spans="1:6" x14ac:dyDescent="0.25">
      <c r="A91">
        <v>88</v>
      </c>
      <c r="B91" t="s">
        <v>1003</v>
      </c>
      <c r="C91" s="7">
        <v>0</v>
      </c>
      <c r="D91" s="7">
        <v>0</v>
      </c>
      <c r="E91" t="s">
        <v>217</v>
      </c>
      <c r="F91" t="s">
        <v>1004</v>
      </c>
    </row>
    <row r="92" spans="1:6" x14ac:dyDescent="0.25">
      <c r="A92">
        <v>89</v>
      </c>
      <c r="B92" t="s">
        <v>1003</v>
      </c>
      <c r="C92" s="7">
        <v>0</v>
      </c>
      <c r="D92" s="7">
        <v>0</v>
      </c>
      <c r="E92" t="s">
        <v>217</v>
      </c>
      <c r="F92" t="s">
        <v>1004</v>
      </c>
    </row>
    <row r="93" spans="1:6" x14ac:dyDescent="0.25">
      <c r="A93">
        <v>90</v>
      </c>
      <c r="B93" t="s">
        <v>1003</v>
      </c>
      <c r="C93" s="7">
        <v>0</v>
      </c>
      <c r="D93" s="7">
        <v>0</v>
      </c>
      <c r="E93" t="s">
        <v>217</v>
      </c>
      <c r="F93" t="s">
        <v>1004</v>
      </c>
    </row>
    <row r="94" spans="1:6" x14ac:dyDescent="0.25">
      <c r="A94">
        <v>91</v>
      </c>
      <c r="B94" t="s">
        <v>1003</v>
      </c>
      <c r="C94" s="7">
        <v>0</v>
      </c>
      <c r="D94" s="7">
        <v>0</v>
      </c>
      <c r="E94" t="s">
        <v>217</v>
      </c>
      <c r="F94" t="s">
        <v>1004</v>
      </c>
    </row>
    <row r="95" spans="1:6" x14ac:dyDescent="0.25">
      <c r="A95">
        <v>92</v>
      </c>
      <c r="B95" t="s">
        <v>1003</v>
      </c>
      <c r="C95" s="7">
        <v>0</v>
      </c>
      <c r="D95" s="7">
        <v>0</v>
      </c>
      <c r="E95" t="s">
        <v>217</v>
      </c>
      <c r="F95" t="s">
        <v>1004</v>
      </c>
    </row>
    <row r="96" spans="1:6" x14ac:dyDescent="0.25">
      <c r="A96">
        <v>93</v>
      </c>
      <c r="B96" t="s">
        <v>1003</v>
      </c>
      <c r="C96" s="7">
        <v>0</v>
      </c>
      <c r="D96" s="7">
        <v>0</v>
      </c>
      <c r="E96" t="s">
        <v>217</v>
      </c>
      <c r="F96" t="s">
        <v>1004</v>
      </c>
    </row>
    <row r="97" spans="1:6" x14ac:dyDescent="0.25">
      <c r="A97">
        <v>94</v>
      </c>
      <c r="B97" t="s">
        <v>1003</v>
      </c>
      <c r="C97" s="7">
        <v>0</v>
      </c>
      <c r="D97" s="7">
        <v>0</v>
      </c>
      <c r="E97" t="s">
        <v>217</v>
      </c>
      <c r="F97" t="s">
        <v>1004</v>
      </c>
    </row>
    <row r="98" spans="1:6" x14ac:dyDescent="0.25">
      <c r="A98">
        <v>95</v>
      </c>
      <c r="B98" t="s">
        <v>1003</v>
      </c>
      <c r="C98" s="7">
        <v>0</v>
      </c>
      <c r="D98" s="7">
        <v>0</v>
      </c>
      <c r="E98" t="s">
        <v>217</v>
      </c>
      <c r="F98" t="s">
        <v>1004</v>
      </c>
    </row>
    <row r="99" spans="1:6" x14ac:dyDescent="0.25">
      <c r="A99">
        <v>96</v>
      </c>
      <c r="B99" t="s">
        <v>1003</v>
      </c>
      <c r="C99" s="7">
        <v>0</v>
      </c>
      <c r="D99" s="7">
        <v>0</v>
      </c>
      <c r="E99" t="s">
        <v>217</v>
      </c>
      <c r="F99" t="s">
        <v>1004</v>
      </c>
    </row>
    <row r="100" spans="1:6" x14ac:dyDescent="0.25">
      <c r="A100">
        <v>97</v>
      </c>
      <c r="B100" t="s">
        <v>1003</v>
      </c>
      <c r="C100" s="7">
        <v>0</v>
      </c>
      <c r="D100" s="7">
        <v>0</v>
      </c>
      <c r="E100" t="s">
        <v>217</v>
      </c>
      <c r="F100" t="s">
        <v>1004</v>
      </c>
    </row>
    <row r="101" spans="1:6" x14ac:dyDescent="0.25">
      <c r="A101">
        <v>98</v>
      </c>
      <c r="B101" t="s">
        <v>1003</v>
      </c>
      <c r="C101" s="7">
        <v>0</v>
      </c>
      <c r="D101" s="7">
        <v>0</v>
      </c>
      <c r="E101" t="s">
        <v>217</v>
      </c>
      <c r="F101" t="s">
        <v>1004</v>
      </c>
    </row>
    <row r="102" spans="1:6" x14ac:dyDescent="0.25">
      <c r="A102">
        <v>99</v>
      </c>
      <c r="B102" t="s">
        <v>1003</v>
      </c>
      <c r="C102" s="7">
        <v>0</v>
      </c>
      <c r="D102" s="7">
        <v>0</v>
      </c>
      <c r="E102" t="s">
        <v>217</v>
      </c>
      <c r="F102" t="s">
        <v>1004</v>
      </c>
    </row>
    <row r="103" spans="1:6" x14ac:dyDescent="0.25">
      <c r="A103">
        <v>100</v>
      </c>
      <c r="B103" t="s">
        <v>1003</v>
      </c>
      <c r="C103" s="7">
        <v>0</v>
      </c>
      <c r="D103" s="7">
        <v>0</v>
      </c>
      <c r="E103" t="s">
        <v>217</v>
      </c>
      <c r="F103" t="s">
        <v>1004</v>
      </c>
    </row>
    <row r="104" spans="1:6" x14ac:dyDescent="0.25">
      <c r="A104">
        <v>101</v>
      </c>
      <c r="B104" t="s">
        <v>1003</v>
      </c>
      <c r="C104" s="7">
        <v>0</v>
      </c>
      <c r="D104" s="7">
        <v>0</v>
      </c>
      <c r="E104" t="s">
        <v>217</v>
      </c>
      <c r="F104" t="s">
        <v>1004</v>
      </c>
    </row>
    <row r="105" spans="1:6" x14ac:dyDescent="0.25">
      <c r="A105">
        <v>102</v>
      </c>
      <c r="B105" t="s">
        <v>1003</v>
      </c>
      <c r="C105" s="7">
        <v>0</v>
      </c>
      <c r="D105" s="7">
        <v>0</v>
      </c>
      <c r="E105" t="s">
        <v>217</v>
      </c>
      <c r="F105" t="s">
        <v>1004</v>
      </c>
    </row>
    <row r="106" spans="1:6" x14ac:dyDescent="0.25">
      <c r="A106">
        <v>103</v>
      </c>
      <c r="B106" t="s">
        <v>1003</v>
      </c>
      <c r="C106" s="7">
        <v>0</v>
      </c>
      <c r="D106" s="7">
        <v>0</v>
      </c>
      <c r="E106" t="s">
        <v>217</v>
      </c>
      <c r="F106" t="s">
        <v>1004</v>
      </c>
    </row>
    <row r="107" spans="1:6" x14ac:dyDescent="0.25">
      <c r="A107">
        <v>104</v>
      </c>
      <c r="B107" t="s">
        <v>1003</v>
      </c>
      <c r="C107" s="7">
        <v>0</v>
      </c>
      <c r="D107" s="7">
        <v>0</v>
      </c>
      <c r="E107" t="s">
        <v>217</v>
      </c>
      <c r="F107" t="s">
        <v>1004</v>
      </c>
    </row>
    <row r="108" spans="1:6" x14ac:dyDescent="0.25">
      <c r="A108">
        <v>105</v>
      </c>
      <c r="B108" t="s">
        <v>1003</v>
      </c>
      <c r="C108" s="7">
        <v>0</v>
      </c>
      <c r="D108" s="7">
        <v>0</v>
      </c>
      <c r="E108" t="s">
        <v>217</v>
      </c>
      <c r="F108" t="s">
        <v>1004</v>
      </c>
    </row>
    <row r="109" spans="1:6" x14ac:dyDescent="0.25">
      <c r="A109">
        <v>106</v>
      </c>
      <c r="B109" t="s">
        <v>1003</v>
      </c>
      <c r="C109" s="7">
        <v>0</v>
      </c>
      <c r="D109" s="7">
        <v>0</v>
      </c>
      <c r="E109" t="s">
        <v>217</v>
      </c>
      <c r="F109" t="s">
        <v>1004</v>
      </c>
    </row>
    <row r="110" spans="1:6" x14ac:dyDescent="0.25">
      <c r="A110">
        <v>107</v>
      </c>
      <c r="B110" t="s">
        <v>1003</v>
      </c>
      <c r="C110" s="7">
        <v>0</v>
      </c>
      <c r="D110" s="7">
        <v>0</v>
      </c>
      <c r="E110" t="s">
        <v>217</v>
      </c>
      <c r="F110" t="s">
        <v>1004</v>
      </c>
    </row>
    <row r="111" spans="1:6" x14ac:dyDescent="0.25">
      <c r="A111">
        <v>108</v>
      </c>
      <c r="B111" t="s">
        <v>1003</v>
      </c>
      <c r="C111" s="7">
        <v>0</v>
      </c>
      <c r="D111" s="7">
        <v>0</v>
      </c>
      <c r="E111" t="s">
        <v>217</v>
      </c>
      <c r="F111" t="s">
        <v>1004</v>
      </c>
    </row>
    <row r="112" spans="1:6" x14ac:dyDescent="0.25">
      <c r="A112">
        <v>109</v>
      </c>
      <c r="B112" t="s">
        <v>1003</v>
      </c>
      <c r="C112" s="7">
        <v>0</v>
      </c>
      <c r="D112" s="7">
        <v>0</v>
      </c>
      <c r="E112" t="s">
        <v>217</v>
      </c>
      <c r="F112" t="s">
        <v>1004</v>
      </c>
    </row>
    <row r="113" spans="1:6" x14ac:dyDescent="0.25">
      <c r="A113">
        <v>110</v>
      </c>
      <c r="B113" t="s">
        <v>1003</v>
      </c>
      <c r="C113" s="7">
        <v>0</v>
      </c>
      <c r="D113" s="7">
        <v>0</v>
      </c>
      <c r="E113" t="s">
        <v>217</v>
      </c>
      <c r="F113" t="s">
        <v>1004</v>
      </c>
    </row>
    <row r="114" spans="1:6" x14ac:dyDescent="0.25">
      <c r="A114">
        <v>111</v>
      </c>
      <c r="B114" t="s">
        <v>1003</v>
      </c>
      <c r="C114" s="7">
        <v>0</v>
      </c>
      <c r="D114" s="7">
        <v>0</v>
      </c>
      <c r="E114" t="s">
        <v>217</v>
      </c>
      <c r="F114" t="s">
        <v>1004</v>
      </c>
    </row>
    <row r="115" spans="1:6" x14ac:dyDescent="0.25">
      <c r="A115">
        <v>112</v>
      </c>
      <c r="B115" t="s">
        <v>1003</v>
      </c>
      <c r="C115" s="7">
        <v>0</v>
      </c>
      <c r="D115" s="7">
        <v>0</v>
      </c>
      <c r="E115" t="s">
        <v>217</v>
      </c>
      <c r="F115" t="s">
        <v>1004</v>
      </c>
    </row>
    <row r="116" spans="1:6" x14ac:dyDescent="0.25">
      <c r="A116">
        <v>113</v>
      </c>
      <c r="B116" t="s">
        <v>1003</v>
      </c>
      <c r="C116" s="7">
        <v>0</v>
      </c>
      <c r="D116" s="7">
        <v>0</v>
      </c>
      <c r="E116" t="s">
        <v>217</v>
      </c>
      <c r="F116" t="s">
        <v>1004</v>
      </c>
    </row>
    <row r="117" spans="1:6" x14ac:dyDescent="0.25">
      <c r="A117">
        <v>114</v>
      </c>
      <c r="B117" t="s">
        <v>1003</v>
      </c>
      <c r="C117" s="7">
        <v>0</v>
      </c>
      <c r="D117" s="7">
        <v>0</v>
      </c>
      <c r="E117" t="s">
        <v>217</v>
      </c>
      <c r="F117" t="s">
        <v>1004</v>
      </c>
    </row>
    <row r="118" spans="1:6" x14ac:dyDescent="0.25">
      <c r="A118">
        <v>115</v>
      </c>
      <c r="B118" t="s">
        <v>1003</v>
      </c>
      <c r="C118" s="7">
        <v>0</v>
      </c>
      <c r="D118" s="7">
        <v>0</v>
      </c>
      <c r="E118" t="s">
        <v>217</v>
      </c>
      <c r="F118" t="s">
        <v>1004</v>
      </c>
    </row>
    <row r="119" spans="1:6" x14ac:dyDescent="0.25">
      <c r="A119">
        <v>116</v>
      </c>
      <c r="B119" t="s">
        <v>1003</v>
      </c>
      <c r="C119" s="7">
        <v>0</v>
      </c>
      <c r="D119" s="7">
        <v>0</v>
      </c>
      <c r="E119" t="s">
        <v>217</v>
      </c>
      <c r="F119" t="s">
        <v>1004</v>
      </c>
    </row>
    <row r="120" spans="1:6" x14ac:dyDescent="0.25">
      <c r="A120">
        <v>117</v>
      </c>
      <c r="B120" t="s">
        <v>1003</v>
      </c>
      <c r="C120" s="7">
        <v>0</v>
      </c>
      <c r="D120" s="7">
        <v>0</v>
      </c>
      <c r="E120" t="s">
        <v>217</v>
      </c>
      <c r="F120" t="s">
        <v>1004</v>
      </c>
    </row>
    <row r="121" spans="1:6" x14ac:dyDescent="0.25">
      <c r="A121">
        <v>118</v>
      </c>
      <c r="B121" t="s">
        <v>1003</v>
      </c>
      <c r="C121" s="7">
        <v>0</v>
      </c>
      <c r="D121" s="7">
        <v>0</v>
      </c>
      <c r="E121" t="s">
        <v>217</v>
      </c>
      <c r="F121" t="s">
        <v>1004</v>
      </c>
    </row>
    <row r="122" spans="1:6" x14ac:dyDescent="0.25">
      <c r="A122">
        <v>119</v>
      </c>
      <c r="B122" t="s">
        <v>1003</v>
      </c>
      <c r="C122" s="7">
        <v>0</v>
      </c>
      <c r="D122" s="7">
        <v>0</v>
      </c>
      <c r="E122" t="s">
        <v>217</v>
      </c>
      <c r="F122" t="s">
        <v>1004</v>
      </c>
    </row>
    <row r="123" spans="1:6" x14ac:dyDescent="0.25">
      <c r="A123">
        <v>120</v>
      </c>
      <c r="B123" t="s">
        <v>1003</v>
      </c>
      <c r="C123" s="7">
        <v>0</v>
      </c>
      <c r="D123" s="7">
        <v>0</v>
      </c>
      <c r="E123" t="s">
        <v>217</v>
      </c>
      <c r="F123" t="s">
        <v>1004</v>
      </c>
    </row>
    <row r="124" spans="1:6" x14ac:dyDescent="0.25">
      <c r="A124">
        <v>121</v>
      </c>
      <c r="B124" t="s">
        <v>1003</v>
      </c>
      <c r="C124" s="7">
        <v>0</v>
      </c>
      <c r="D124" s="7">
        <v>0</v>
      </c>
      <c r="E124" t="s">
        <v>217</v>
      </c>
      <c r="F124" t="s">
        <v>1004</v>
      </c>
    </row>
    <row r="125" spans="1:6" x14ac:dyDescent="0.25">
      <c r="A125">
        <v>122</v>
      </c>
      <c r="B125" t="s">
        <v>1003</v>
      </c>
      <c r="C125" s="7">
        <v>0</v>
      </c>
      <c r="D125" s="7">
        <v>0</v>
      </c>
      <c r="E125" t="s">
        <v>217</v>
      </c>
      <c r="F125" t="s">
        <v>1004</v>
      </c>
    </row>
    <row r="126" spans="1:6" x14ac:dyDescent="0.25">
      <c r="A126">
        <v>123</v>
      </c>
      <c r="B126" t="s">
        <v>1003</v>
      </c>
      <c r="C126" s="7">
        <v>0</v>
      </c>
      <c r="D126" s="7">
        <v>0</v>
      </c>
      <c r="E126" t="s">
        <v>217</v>
      </c>
      <c r="F126" t="s">
        <v>1004</v>
      </c>
    </row>
    <row r="127" spans="1:6" x14ac:dyDescent="0.25">
      <c r="A127">
        <v>124</v>
      </c>
      <c r="B127" t="s">
        <v>1003</v>
      </c>
      <c r="C127" s="7">
        <v>0</v>
      </c>
      <c r="D127" s="7">
        <v>0</v>
      </c>
      <c r="E127" t="s">
        <v>217</v>
      </c>
      <c r="F127" t="s">
        <v>1004</v>
      </c>
    </row>
    <row r="128" spans="1:6" x14ac:dyDescent="0.25">
      <c r="A128">
        <v>125</v>
      </c>
      <c r="B128" t="s">
        <v>1003</v>
      </c>
      <c r="C128" s="7">
        <v>0</v>
      </c>
      <c r="D128" s="7">
        <v>0</v>
      </c>
      <c r="E128" t="s">
        <v>217</v>
      </c>
      <c r="F128" t="s">
        <v>1004</v>
      </c>
    </row>
    <row r="129" spans="1:6" x14ac:dyDescent="0.25">
      <c r="A129">
        <v>126</v>
      </c>
      <c r="B129" t="s">
        <v>1003</v>
      </c>
      <c r="C129" s="7">
        <v>0</v>
      </c>
      <c r="D129" s="7">
        <v>0</v>
      </c>
      <c r="E129" t="s">
        <v>217</v>
      </c>
      <c r="F129" t="s">
        <v>1004</v>
      </c>
    </row>
    <row r="130" spans="1:6" x14ac:dyDescent="0.25">
      <c r="A130">
        <v>127</v>
      </c>
      <c r="B130" t="s">
        <v>1003</v>
      </c>
      <c r="C130" s="7">
        <v>0</v>
      </c>
      <c r="D130" s="7">
        <v>0</v>
      </c>
      <c r="E130" t="s">
        <v>217</v>
      </c>
      <c r="F130" t="s">
        <v>1004</v>
      </c>
    </row>
    <row r="131" spans="1:6" x14ac:dyDescent="0.25">
      <c r="A131">
        <v>128</v>
      </c>
      <c r="B131" t="s">
        <v>1003</v>
      </c>
      <c r="C131" s="7">
        <v>0</v>
      </c>
      <c r="D131" s="7">
        <v>0</v>
      </c>
      <c r="E131" t="s">
        <v>217</v>
      </c>
      <c r="F131" t="s">
        <v>1004</v>
      </c>
    </row>
    <row r="132" spans="1:6" x14ac:dyDescent="0.25">
      <c r="A132">
        <v>129</v>
      </c>
      <c r="B132" t="s">
        <v>1003</v>
      </c>
      <c r="C132" s="7">
        <v>0</v>
      </c>
      <c r="D132" s="7">
        <v>0</v>
      </c>
      <c r="E132" t="s">
        <v>217</v>
      </c>
      <c r="F132" t="s">
        <v>1004</v>
      </c>
    </row>
    <row r="133" spans="1:6" x14ac:dyDescent="0.25">
      <c r="A133">
        <v>130</v>
      </c>
      <c r="B133" t="s">
        <v>1003</v>
      </c>
      <c r="C133" s="7">
        <v>0</v>
      </c>
      <c r="D133" s="7">
        <v>0</v>
      </c>
      <c r="E133" t="s">
        <v>217</v>
      </c>
      <c r="F133" t="s">
        <v>1004</v>
      </c>
    </row>
    <row r="134" spans="1:6" x14ac:dyDescent="0.25">
      <c r="A134">
        <v>131</v>
      </c>
      <c r="B134" t="s">
        <v>1003</v>
      </c>
      <c r="C134" s="7">
        <v>0</v>
      </c>
      <c r="D134" s="7">
        <v>0</v>
      </c>
      <c r="E134" t="s">
        <v>217</v>
      </c>
      <c r="F134" t="s">
        <v>1004</v>
      </c>
    </row>
    <row r="135" spans="1:6" x14ac:dyDescent="0.25">
      <c r="A135">
        <v>132</v>
      </c>
      <c r="B135" t="s">
        <v>1003</v>
      </c>
      <c r="C135" s="7">
        <v>0</v>
      </c>
      <c r="D135" s="7">
        <v>0</v>
      </c>
      <c r="E135" t="s">
        <v>217</v>
      </c>
      <c r="F135" t="s">
        <v>1004</v>
      </c>
    </row>
    <row r="136" spans="1:6" x14ac:dyDescent="0.25">
      <c r="A136">
        <v>133</v>
      </c>
      <c r="B136" t="s">
        <v>1003</v>
      </c>
      <c r="C136" s="7">
        <v>0</v>
      </c>
      <c r="D136" s="7">
        <v>0</v>
      </c>
      <c r="E136" t="s">
        <v>217</v>
      </c>
      <c r="F136" t="s">
        <v>1004</v>
      </c>
    </row>
    <row r="137" spans="1:6" x14ac:dyDescent="0.25">
      <c r="A137">
        <v>134</v>
      </c>
      <c r="B137" t="s">
        <v>1003</v>
      </c>
      <c r="C137" s="7">
        <v>0</v>
      </c>
      <c r="D137" s="7">
        <v>0</v>
      </c>
      <c r="E137" t="s">
        <v>217</v>
      </c>
      <c r="F137" t="s">
        <v>1004</v>
      </c>
    </row>
    <row r="138" spans="1:6" x14ac:dyDescent="0.25">
      <c r="A138">
        <v>135</v>
      </c>
      <c r="B138" t="s">
        <v>1003</v>
      </c>
      <c r="C138" s="7">
        <v>0</v>
      </c>
      <c r="D138" s="7">
        <v>0</v>
      </c>
      <c r="E138" t="s">
        <v>217</v>
      </c>
      <c r="F138" t="s">
        <v>1004</v>
      </c>
    </row>
    <row r="139" spans="1:6" x14ac:dyDescent="0.25">
      <c r="A139">
        <v>136</v>
      </c>
      <c r="B139" t="s">
        <v>1003</v>
      </c>
      <c r="C139" s="7">
        <v>0</v>
      </c>
      <c r="D139" s="7">
        <v>0</v>
      </c>
      <c r="E139" t="s">
        <v>217</v>
      </c>
      <c r="F139" t="s">
        <v>1004</v>
      </c>
    </row>
    <row r="140" spans="1:6" x14ac:dyDescent="0.25">
      <c r="A140">
        <v>137</v>
      </c>
      <c r="B140" t="s">
        <v>1003</v>
      </c>
      <c r="C140" s="7">
        <v>0</v>
      </c>
      <c r="D140" s="7">
        <v>0</v>
      </c>
      <c r="E140" t="s">
        <v>217</v>
      </c>
      <c r="F140" t="s">
        <v>1004</v>
      </c>
    </row>
    <row r="141" spans="1:6" x14ac:dyDescent="0.25">
      <c r="A141">
        <v>138</v>
      </c>
      <c r="B141" t="s">
        <v>1003</v>
      </c>
      <c r="C141" s="7">
        <v>0</v>
      </c>
      <c r="D141" s="7">
        <v>0</v>
      </c>
      <c r="E141" t="s">
        <v>217</v>
      </c>
      <c r="F141" t="s">
        <v>1004</v>
      </c>
    </row>
    <row r="142" spans="1:6" x14ac:dyDescent="0.25">
      <c r="A142">
        <v>139</v>
      </c>
      <c r="B142" t="s">
        <v>1003</v>
      </c>
      <c r="C142" s="7">
        <v>0</v>
      </c>
      <c r="D142" s="7">
        <v>0</v>
      </c>
      <c r="E142" t="s">
        <v>217</v>
      </c>
      <c r="F142" t="s">
        <v>1004</v>
      </c>
    </row>
    <row r="143" spans="1:6" x14ac:dyDescent="0.25">
      <c r="A143">
        <v>140</v>
      </c>
      <c r="B143" t="s">
        <v>1003</v>
      </c>
      <c r="C143" s="7">
        <v>0</v>
      </c>
      <c r="D143" s="7">
        <v>0</v>
      </c>
      <c r="E143" t="s">
        <v>217</v>
      </c>
      <c r="F143" t="s">
        <v>1004</v>
      </c>
    </row>
    <row r="144" spans="1:6" x14ac:dyDescent="0.25">
      <c r="A144">
        <v>141</v>
      </c>
      <c r="B144" t="s">
        <v>1003</v>
      </c>
      <c r="C144" s="7">
        <v>0</v>
      </c>
      <c r="D144" s="7">
        <v>0</v>
      </c>
      <c r="E144" t="s">
        <v>217</v>
      </c>
      <c r="F144" t="s">
        <v>1004</v>
      </c>
    </row>
    <row r="145" spans="1:6" x14ac:dyDescent="0.25">
      <c r="A145">
        <v>142</v>
      </c>
      <c r="B145" t="s">
        <v>1003</v>
      </c>
      <c r="C145" s="7">
        <v>0</v>
      </c>
      <c r="D145" s="7">
        <v>0</v>
      </c>
      <c r="E145" t="s">
        <v>217</v>
      </c>
      <c r="F145" t="s">
        <v>1004</v>
      </c>
    </row>
    <row r="146" spans="1:6" x14ac:dyDescent="0.25">
      <c r="A146">
        <v>143</v>
      </c>
      <c r="B146" t="s">
        <v>1003</v>
      </c>
      <c r="C146" s="7">
        <v>0</v>
      </c>
      <c r="D146" s="7">
        <v>0</v>
      </c>
      <c r="E146" t="s">
        <v>217</v>
      </c>
      <c r="F146" t="s">
        <v>1004</v>
      </c>
    </row>
    <row r="147" spans="1:6" x14ac:dyDescent="0.25">
      <c r="A147">
        <v>144</v>
      </c>
      <c r="B147" t="s">
        <v>1003</v>
      </c>
      <c r="C147" s="7">
        <v>0</v>
      </c>
      <c r="D147" s="7">
        <v>0</v>
      </c>
      <c r="E147" t="s">
        <v>217</v>
      </c>
      <c r="F147" t="s">
        <v>1004</v>
      </c>
    </row>
    <row r="148" spans="1:6" x14ac:dyDescent="0.25">
      <c r="A148">
        <v>145</v>
      </c>
      <c r="B148" t="s">
        <v>1003</v>
      </c>
      <c r="C148" s="7">
        <v>0</v>
      </c>
      <c r="D148" s="7">
        <v>0</v>
      </c>
      <c r="E148" t="s">
        <v>217</v>
      </c>
      <c r="F148" t="s">
        <v>1004</v>
      </c>
    </row>
    <row r="149" spans="1:6" x14ac:dyDescent="0.25">
      <c r="A149">
        <v>146</v>
      </c>
      <c r="B149" t="s">
        <v>1003</v>
      </c>
      <c r="C149" s="7">
        <v>0</v>
      </c>
      <c r="D149" s="7">
        <v>0</v>
      </c>
      <c r="E149" t="s">
        <v>217</v>
      </c>
      <c r="F149" t="s">
        <v>1004</v>
      </c>
    </row>
    <row r="150" spans="1:6" x14ac:dyDescent="0.25">
      <c r="A150">
        <v>147</v>
      </c>
      <c r="B150" t="s">
        <v>1003</v>
      </c>
      <c r="C150" s="7">
        <v>0</v>
      </c>
      <c r="D150" s="7">
        <v>0</v>
      </c>
      <c r="E150" t="s">
        <v>217</v>
      </c>
      <c r="F150" t="s">
        <v>1004</v>
      </c>
    </row>
    <row r="151" spans="1:6" x14ac:dyDescent="0.25">
      <c r="A151">
        <v>148</v>
      </c>
      <c r="B151" t="s">
        <v>1003</v>
      </c>
      <c r="C151" s="7">
        <v>0</v>
      </c>
      <c r="D151" s="7">
        <v>0</v>
      </c>
      <c r="E151" t="s">
        <v>217</v>
      </c>
      <c r="F151" t="s">
        <v>1004</v>
      </c>
    </row>
    <row r="152" spans="1:6" x14ac:dyDescent="0.25">
      <c r="A152">
        <v>149</v>
      </c>
      <c r="B152" t="s">
        <v>1003</v>
      </c>
      <c r="C152" s="7">
        <v>0</v>
      </c>
      <c r="D152" s="7">
        <v>0</v>
      </c>
      <c r="E152" t="s">
        <v>217</v>
      </c>
      <c r="F152" t="s">
        <v>1004</v>
      </c>
    </row>
    <row r="153" spans="1:6" x14ac:dyDescent="0.25">
      <c r="A153">
        <v>150</v>
      </c>
      <c r="B153" t="s">
        <v>1003</v>
      </c>
      <c r="C153" s="7">
        <v>0</v>
      </c>
      <c r="D153" s="7">
        <v>0</v>
      </c>
      <c r="E153" t="s">
        <v>217</v>
      </c>
      <c r="F153" t="s">
        <v>1004</v>
      </c>
    </row>
    <row r="154" spans="1:6" x14ac:dyDescent="0.25">
      <c r="A154">
        <v>151</v>
      </c>
      <c r="B154" t="s">
        <v>1003</v>
      </c>
      <c r="C154" s="7">
        <v>0</v>
      </c>
      <c r="D154" s="7">
        <v>0</v>
      </c>
      <c r="E154" t="s">
        <v>217</v>
      </c>
      <c r="F154" t="s">
        <v>1004</v>
      </c>
    </row>
    <row r="155" spans="1:6" x14ac:dyDescent="0.25">
      <c r="A155">
        <v>152</v>
      </c>
      <c r="B155" t="s">
        <v>1003</v>
      </c>
      <c r="C155" s="7">
        <v>0</v>
      </c>
      <c r="D155" s="7">
        <v>0</v>
      </c>
      <c r="E155" t="s">
        <v>217</v>
      </c>
      <c r="F155" t="s">
        <v>1004</v>
      </c>
    </row>
    <row r="156" spans="1:6" x14ac:dyDescent="0.25">
      <c r="A156">
        <v>153</v>
      </c>
      <c r="B156" t="s">
        <v>1003</v>
      </c>
      <c r="C156" s="7">
        <v>0</v>
      </c>
      <c r="D156" s="7">
        <v>0</v>
      </c>
      <c r="E156" t="s">
        <v>217</v>
      </c>
      <c r="F156" t="s">
        <v>1004</v>
      </c>
    </row>
    <row r="157" spans="1:6" x14ac:dyDescent="0.25">
      <c r="A157">
        <v>154</v>
      </c>
      <c r="B157" t="s">
        <v>1003</v>
      </c>
      <c r="C157" s="7">
        <v>0</v>
      </c>
      <c r="D157" s="7">
        <v>0</v>
      </c>
      <c r="E157" t="s">
        <v>217</v>
      </c>
      <c r="F157" t="s">
        <v>1004</v>
      </c>
    </row>
    <row r="158" spans="1:6" x14ac:dyDescent="0.25">
      <c r="A158">
        <v>155</v>
      </c>
      <c r="B158" t="s">
        <v>1003</v>
      </c>
      <c r="C158" s="7">
        <v>0</v>
      </c>
      <c r="D158" s="7">
        <v>0</v>
      </c>
      <c r="E158" t="s">
        <v>217</v>
      </c>
      <c r="F158" t="s">
        <v>1004</v>
      </c>
    </row>
    <row r="159" spans="1:6" x14ac:dyDescent="0.25">
      <c r="A159">
        <v>156</v>
      </c>
      <c r="B159" t="s">
        <v>1003</v>
      </c>
      <c r="C159" s="7">
        <v>0</v>
      </c>
      <c r="D159" s="7">
        <v>0</v>
      </c>
      <c r="E159" t="s">
        <v>217</v>
      </c>
      <c r="F159" t="s">
        <v>1004</v>
      </c>
    </row>
    <row r="160" spans="1:6" x14ac:dyDescent="0.25">
      <c r="A160">
        <v>157</v>
      </c>
      <c r="B160" t="s">
        <v>1003</v>
      </c>
      <c r="C160" s="7">
        <v>0</v>
      </c>
      <c r="D160" s="7">
        <v>0</v>
      </c>
      <c r="E160" t="s">
        <v>217</v>
      </c>
      <c r="F160" t="s">
        <v>1004</v>
      </c>
    </row>
    <row r="161" spans="1:6" x14ac:dyDescent="0.25">
      <c r="A161">
        <v>158</v>
      </c>
      <c r="B161" t="s">
        <v>1003</v>
      </c>
      <c r="C161" s="7">
        <v>0</v>
      </c>
      <c r="D161" s="7">
        <v>0</v>
      </c>
      <c r="E161" t="s">
        <v>217</v>
      </c>
      <c r="F161" t="s">
        <v>1004</v>
      </c>
    </row>
    <row r="162" spans="1:6" x14ac:dyDescent="0.25">
      <c r="A162">
        <v>159</v>
      </c>
      <c r="B162" t="s">
        <v>1003</v>
      </c>
      <c r="C162" s="7">
        <v>0</v>
      </c>
      <c r="D162" s="7">
        <v>0</v>
      </c>
      <c r="E162" t="s">
        <v>217</v>
      </c>
      <c r="F162" t="s">
        <v>1004</v>
      </c>
    </row>
    <row r="163" spans="1:6" x14ac:dyDescent="0.25">
      <c r="A163">
        <v>160</v>
      </c>
      <c r="B163" t="s">
        <v>1003</v>
      </c>
      <c r="C163" s="7">
        <v>0</v>
      </c>
      <c r="D163" s="7">
        <v>0</v>
      </c>
      <c r="E163" t="s">
        <v>217</v>
      </c>
      <c r="F163" t="s">
        <v>1004</v>
      </c>
    </row>
    <row r="164" spans="1:6" x14ac:dyDescent="0.25">
      <c r="A164">
        <v>161</v>
      </c>
      <c r="B164" t="s">
        <v>1003</v>
      </c>
      <c r="C164" s="7">
        <v>0</v>
      </c>
      <c r="D164" s="7">
        <v>0</v>
      </c>
      <c r="E164" t="s">
        <v>217</v>
      </c>
      <c r="F164" t="s">
        <v>1004</v>
      </c>
    </row>
    <row r="165" spans="1:6" x14ac:dyDescent="0.25">
      <c r="A165">
        <v>162</v>
      </c>
      <c r="B165" t="s">
        <v>1003</v>
      </c>
      <c r="C165" s="7">
        <v>0</v>
      </c>
      <c r="D165" s="7">
        <v>0</v>
      </c>
      <c r="E165" t="s">
        <v>217</v>
      </c>
      <c r="F165" t="s">
        <v>1004</v>
      </c>
    </row>
    <row r="166" spans="1:6" x14ac:dyDescent="0.25">
      <c r="A166">
        <v>163</v>
      </c>
      <c r="B166" t="s">
        <v>1003</v>
      </c>
      <c r="C166" s="7">
        <v>0</v>
      </c>
      <c r="D166" s="7">
        <v>0</v>
      </c>
      <c r="E166" t="s">
        <v>217</v>
      </c>
      <c r="F166" t="s">
        <v>1004</v>
      </c>
    </row>
    <row r="167" spans="1:6" x14ac:dyDescent="0.25">
      <c r="A167">
        <v>164</v>
      </c>
      <c r="B167" t="s">
        <v>1003</v>
      </c>
      <c r="C167" s="7">
        <v>0</v>
      </c>
      <c r="D167" s="7">
        <v>0</v>
      </c>
      <c r="E167" t="s">
        <v>217</v>
      </c>
      <c r="F167" t="s">
        <v>1004</v>
      </c>
    </row>
    <row r="168" spans="1:6" x14ac:dyDescent="0.25">
      <c r="A168">
        <v>165</v>
      </c>
      <c r="B168" t="s">
        <v>1003</v>
      </c>
      <c r="C168" s="7">
        <v>0</v>
      </c>
      <c r="D168" s="7">
        <v>0</v>
      </c>
      <c r="E168" t="s">
        <v>217</v>
      </c>
      <c r="F168" t="s">
        <v>1004</v>
      </c>
    </row>
    <row r="169" spans="1:6" x14ac:dyDescent="0.25">
      <c r="A169">
        <v>166</v>
      </c>
      <c r="B169" t="s">
        <v>1003</v>
      </c>
      <c r="C169" s="7">
        <v>0</v>
      </c>
      <c r="D169" s="7">
        <v>0</v>
      </c>
      <c r="E169" t="s">
        <v>217</v>
      </c>
      <c r="F169" t="s">
        <v>1004</v>
      </c>
    </row>
    <row r="170" spans="1:6" x14ac:dyDescent="0.25">
      <c r="A170">
        <v>167</v>
      </c>
      <c r="B170" t="s">
        <v>1003</v>
      </c>
      <c r="C170" s="7">
        <v>0</v>
      </c>
      <c r="D170" s="7">
        <v>0</v>
      </c>
      <c r="E170" t="s">
        <v>217</v>
      </c>
      <c r="F170" t="s">
        <v>1004</v>
      </c>
    </row>
    <row r="171" spans="1:6" x14ac:dyDescent="0.25">
      <c r="A171">
        <v>168</v>
      </c>
      <c r="B171" t="s">
        <v>1003</v>
      </c>
      <c r="C171" s="7">
        <v>0</v>
      </c>
      <c r="D171" s="7">
        <v>0</v>
      </c>
      <c r="E171" t="s">
        <v>217</v>
      </c>
      <c r="F171" t="s">
        <v>1004</v>
      </c>
    </row>
    <row r="172" spans="1:6" x14ac:dyDescent="0.25">
      <c r="A172">
        <v>169</v>
      </c>
      <c r="B172" t="s">
        <v>1003</v>
      </c>
      <c r="C172" s="7">
        <v>0</v>
      </c>
      <c r="D172" s="7">
        <v>0</v>
      </c>
      <c r="E172" t="s">
        <v>217</v>
      </c>
      <c r="F172" t="s">
        <v>1004</v>
      </c>
    </row>
    <row r="173" spans="1:6" x14ac:dyDescent="0.25">
      <c r="A173">
        <v>170</v>
      </c>
      <c r="B173" t="s">
        <v>1003</v>
      </c>
      <c r="C173" s="7">
        <v>0</v>
      </c>
      <c r="D173" s="7">
        <v>0</v>
      </c>
      <c r="E173" t="s">
        <v>217</v>
      </c>
      <c r="F173" t="s">
        <v>1004</v>
      </c>
    </row>
    <row r="174" spans="1:6" x14ac:dyDescent="0.25">
      <c r="A174">
        <v>171</v>
      </c>
      <c r="B174" t="s">
        <v>1003</v>
      </c>
      <c r="C174" s="7">
        <v>0</v>
      </c>
      <c r="D174" s="7">
        <v>0</v>
      </c>
      <c r="E174" t="s">
        <v>217</v>
      </c>
      <c r="F174" t="s">
        <v>1004</v>
      </c>
    </row>
    <row r="175" spans="1:6" x14ac:dyDescent="0.25">
      <c r="A175">
        <v>172</v>
      </c>
      <c r="B175" t="s">
        <v>1003</v>
      </c>
      <c r="C175" s="7">
        <v>0</v>
      </c>
      <c r="D175" s="7">
        <v>0</v>
      </c>
      <c r="E175" t="s">
        <v>217</v>
      </c>
      <c r="F175" t="s">
        <v>1004</v>
      </c>
    </row>
    <row r="176" spans="1:6" x14ac:dyDescent="0.25">
      <c r="A176">
        <v>173</v>
      </c>
      <c r="B176" t="s">
        <v>1003</v>
      </c>
      <c r="C176" s="7">
        <v>0</v>
      </c>
      <c r="D176" s="7">
        <v>0</v>
      </c>
      <c r="E176" t="s">
        <v>217</v>
      </c>
      <c r="F176" t="s">
        <v>1004</v>
      </c>
    </row>
    <row r="177" spans="1:6" x14ac:dyDescent="0.25">
      <c r="A177">
        <v>174</v>
      </c>
      <c r="B177" t="s">
        <v>1003</v>
      </c>
      <c r="C177" s="7">
        <v>0</v>
      </c>
      <c r="D177" s="7">
        <v>0</v>
      </c>
      <c r="E177" t="s">
        <v>217</v>
      </c>
      <c r="F177" t="s">
        <v>1004</v>
      </c>
    </row>
    <row r="178" spans="1:6" x14ac:dyDescent="0.25">
      <c r="A178">
        <v>175</v>
      </c>
      <c r="B178" t="s">
        <v>1003</v>
      </c>
      <c r="C178" s="7">
        <v>0</v>
      </c>
      <c r="D178" s="7">
        <v>0</v>
      </c>
      <c r="E178" t="s">
        <v>217</v>
      </c>
      <c r="F178" t="s">
        <v>1004</v>
      </c>
    </row>
    <row r="179" spans="1:6" x14ac:dyDescent="0.25">
      <c r="A179">
        <v>176</v>
      </c>
      <c r="B179" t="s">
        <v>1003</v>
      </c>
      <c r="C179" s="7">
        <v>0</v>
      </c>
      <c r="D179" s="7">
        <v>0</v>
      </c>
      <c r="E179" t="s">
        <v>217</v>
      </c>
      <c r="F179" t="s">
        <v>1004</v>
      </c>
    </row>
    <row r="180" spans="1:6" x14ac:dyDescent="0.25">
      <c r="A180">
        <v>177</v>
      </c>
      <c r="B180" t="s">
        <v>1003</v>
      </c>
      <c r="C180" s="7">
        <v>0</v>
      </c>
      <c r="D180" s="7">
        <v>0</v>
      </c>
      <c r="E180" t="s">
        <v>217</v>
      </c>
      <c r="F180" t="s">
        <v>1004</v>
      </c>
    </row>
    <row r="181" spans="1:6" x14ac:dyDescent="0.25">
      <c r="A181">
        <v>178</v>
      </c>
      <c r="B181" t="s">
        <v>1003</v>
      </c>
      <c r="C181" s="7">
        <v>0</v>
      </c>
      <c r="D181" s="7">
        <v>0</v>
      </c>
      <c r="E181" t="s">
        <v>217</v>
      </c>
      <c r="F181" t="s">
        <v>1004</v>
      </c>
    </row>
    <row r="182" spans="1:6" x14ac:dyDescent="0.25">
      <c r="A182">
        <v>179</v>
      </c>
      <c r="B182" t="s">
        <v>1003</v>
      </c>
      <c r="C182" s="7">
        <v>0</v>
      </c>
      <c r="D182" s="7">
        <v>0</v>
      </c>
      <c r="E182" t="s">
        <v>217</v>
      </c>
      <c r="F182" t="s">
        <v>1004</v>
      </c>
    </row>
    <row r="183" spans="1:6" x14ac:dyDescent="0.25">
      <c r="A183">
        <v>180</v>
      </c>
      <c r="B183" t="s">
        <v>1003</v>
      </c>
      <c r="C183" s="7">
        <v>0</v>
      </c>
      <c r="D183" s="7">
        <v>0</v>
      </c>
      <c r="E183" t="s">
        <v>217</v>
      </c>
      <c r="F183" t="s">
        <v>1004</v>
      </c>
    </row>
    <row r="184" spans="1:6" x14ac:dyDescent="0.25">
      <c r="A184">
        <v>181</v>
      </c>
      <c r="B184" t="s">
        <v>1003</v>
      </c>
      <c r="C184" s="7">
        <v>0</v>
      </c>
      <c r="D184" s="7">
        <v>0</v>
      </c>
      <c r="E184" t="s">
        <v>217</v>
      </c>
      <c r="F184" t="s">
        <v>1004</v>
      </c>
    </row>
    <row r="185" spans="1:6" x14ac:dyDescent="0.25">
      <c r="A185">
        <v>182</v>
      </c>
      <c r="B185" t="s">
        <v>1003</v>
      </c>
      <c r="C185" s="7">
        <v>0</v>
      </c>
      <c r="D185" s="7">
        <v>0</v>
      </c>
      <c r="E185" t="s">
        <v>217</v>
      </c>
      <c r="F185" t="s">
        <v>1004</v>
      </c>
    </row>
    <row r="186" spans="1:6" x14ac:dyDescent="0.25">
      <c r="A186">
        <v>183</v>
      </c>
      <c r="B186" t="s">
        <v>1003</v>
      </c>
      <c r="C186" s="7">
        <v>0</v>
      </c>
      <c r="D186" s="7">
        <v>0</v>
      </c>
      <c r="E186" t="s">
        <v>217</v>
      </c>
      <c r="F186" t="s">
        <v>1004</v>
      </c>
    </row>
    <row r="187" spans="1:6" x14ac:dyDescent="0.25">
      <c r="A187">
        <v>184</v>
      </c>
      <c r="B187" t="s">
        <v>1003</v>
      </c>
      <c r="C187" s="7">
        <v>0</v>
      </c>
      <c r="D187" s="7">
        <v>0</v>
      </c>
      <c r="E187" t="s">
        <v>217</v>
      </c>
      <c r="F187" t="s">
        <v>1004</v>
      </c>
    </row>
    <row r="188" spans="1:6" x14ac:dyDescent="0.25">
      <c r="A188">
        <v>185</v>
      </c>
      <c r="B188" t="s">
        <v>1003</v>
      </c>
      <c r="C188" s="7">
        <v>0</v>
      </c>
      <c r="D188" s="7">
        <v>0</v>
      </c>
      <c r="E188" t="s">
        <v>217</v>
      </c>
      <c r="F188" t="s">
        <v>1004</v>
      </c>
    </row>
    <row r="189" spans="1:6" x14ac:dyDescent="0.25">
      <c r="A189">
        <v>186</v>
      </c>
      <c r="B189" t="s">
        <v>1003</v>
      </c>
      <c r="C189" s="7">
        <v>0</v>
      </c>
      <c r="D189" s="7">
        <v>0</v>
      </c>
      <c r="E189" t="s">
        <v>217</v>
      </c>
      <c r="F189" t="s">
        <v>1004</v>
      </c>
    </row>
    <row r="190" spans="1:6" x14ac:dyDescent="0.25">
      <c r="A190">
        <v>187</v>
      </c>
      <c r="B190" t="s">
        <v>1003</v>
      </c>
      <c r="C190" s="7">
        <v>0</v>
      </c>
      <c r="D190" s="7">
        <v>0</v>
      </c>
      <c r="E190" t="s">
        <v>217</v>
      </c>
      <c r="F190" t="s">
        <v>1004</v>
      </c>
    </row>
    <row r="191" spans="1:6" x14ac:dyDescent="0.25">
      <c r="A191">
        <v>188</v>
      </c>
      <c r="B191" t="s">
        <v>1003</v>
      </c>
      <c r="C191" s="7">
        <v>0</v>
      </c>
      <c r="D191" s="7">
        <v>0</v>
      </c>
      <c r="E191" t="s">
        <v>217</v>
      </c>
      <c r="F191" t="s">
        <v>1004</v>
      </c>
    </row>
    <row r="192" spans="1:6" x14ac:dyDescent="0.25">
      <c r="A192">
        <v>189</v>
      </c>
      <c r="B192" t="s">
        <v>1003</v>
      </c>
      <c r="C192" s="7">
        <v>0</v>
      </c>
      <c r="D192" s="7">
        <v>0</v>
      </c>
      <c r="E192" t="s">
        <v>217</v>
      </c>
      <c r="F192" t="s">
        <v>1004</v>
      </c>
    </row>
    <row r="193" spans="1:6" x14ac:dyDescent="0.25">
      <c r="A193">
        <v>190</v>
      </c>
      <c r="B193" t="s">
        <v>1003</v>
      </c>
      <c r="C193" s="7">
        <v>0</v>
      </c>
      <c r="D193" s="7">
        <v>0</v>
      </c>
      <c r="E193" t="s">
        <v>217</v>
      </c>
      <c r="F193" t="s">
        <v>1004</v>
      </c>
    </row>
    <row r="194" spans="1:6" x14ac:dyDescent="0.25">
      <c r="A194">
        <v>191</v>
      </c>
      <c r="B194" t="s">
        <v>1003</v>
      </c>
      <c r="C194" s="7">
        <v>0</v>
      </c>
      <c r="D194" s="7">
        <v>0</v>
      </c>
      <c r="E194" t="s">
        <v>217</v>
      </c>
      <c r="F194" t="s">
        <v>1004</v>
      </c>
    </row>
    <row r="195" spans="1:6" x14ac:dyDescent="0.25">
      <c r="A195">
        <v>192</v>
      </c>
      <c r="B195" t="s">
        <v>1003</v>
      </c>
      <c r="C195" s="7">
        <v>0</v>
      </c>
      <c r="D195" s="7">
        <v>0</v>
      </c>
      <c r="E195" t="s">
        <v>217</v>
      </c>
      <c r="F195" t="s">
        <v>1004</v>
      </c>
    </row>
    <row r="196" spans="1:6" x14ac:dyDescent="0.25">
      <c r="A196">
        <v>193</v>
      </c>
      <c r="B196" t="s">
        <v>1003</v>
      </c>
      <c r="C196" s="7">
        <v>0</v>
      </c>
      <c r="D196" s="7">
        <v>0</v>
      </c>
      <c r="E196" t="s">
        <v>217</v>
      </c>
      <c r="F196" t="s">
        <v>1004</v>
      </c>
    </row>
    <row r="197" spans="1:6" x14ac:dyDescent="0.25">
      <c r="A197">
        <v>194</v>
      </c>
      <c r="B197" t="s">
        <v>1003</v>
      </c>
      <c r="C197" s="7">
        <v>0</v>
      </c>
      <c r="D197" s="7">
        <v>0</v>
      </c>
      <c r="E197" t="s">
        <v>217</v>
      </c>
      <c r="F197" t="s">
        <v>1004</v>
      </c>
    </row>
    <row r="198" spans="1:6" x14ac:dyDescent="0.25">
      <c r="A198">
        <v>195</v>
      </c>
      <c r="B198" t="s">
        <v>1003</v>
      </c>
      <c r="C198" s="7">
        <v>0</v>
      </c>
      <c r="D198" s="7">
        <v>0</v>
      </c>
      <c r="E198" t="s">
        <v>217</v>
      </c>
      <c r="F198" t="s">
        <v>1004</v>
      </c>
    </row>
    <row r="199" spans="1:6" x14ac:dyDescent="0.25">
      <c r="A199">
        <v>196</v>
      </c>
      <c r="B199" t="s">
        <v>1003</v>
      </c>
      <c r="C199" s="7">
        <v>0</v>
      </c>
      <c r="D199" s="7">
        <v>0</v>
      </c>
      <c r="E199" t="s">
        <v>217</v>
      </c>
      <c r="F199" t="s">
        <v>1004</v>
      </c>
    </row>
    <row r="200" spans="1:6" x14ac:dyDescent="0.25">
      <c r="A200">
        <v>197</v>
      </c>
      <c r="B200" t="s">
        <v>1003</v>
      </c>
      <c r="C200" s="7">
        <v>0</v>
      </c>
      <c r="D200" s="7">
        <v>0</v>
      </c>
      <c r="E200" t="s">
        <v>217</v>
      </c>
      <c r="F200" t="s">
        <v>1004</v>
      </c>
    </row>
    <row r="201" spans="1:6" x14ac:dyDescent="0.25">
      <c r="A201">
        <v>198</v>
      </c>
      <c r="B201" t="s">
        <v>1003</v>
      </c>
      <c r="C201" s="7">
        <v>0</v>
      </c>
      <c r="D201" s="7">
        <v>0</v>
      </c>
      <c r="E201" t="s">
        <v>217</v>
      </c>
      <c r="F201" t="s">
        <v>1004</v>
      </c>
    </row>
    <row r="202" spans="1:6" x14ac:dyDescent="0.25">
      <c r="A202">
        <v>199</v>
      </c>
      <c r="B202" t="s">
        <v>1003</v>
      </c>
      <c r="C202" s="7">
        <v>0</v>
      </c>
      <c r="D202" s="7">
        <v>0</v>
      </c>
      <c r="E202" t="s">
        <v>217</v>
      </c>
      <c r="F202" t="s">
        <v>1004</v>
      </c>
    </row>
    <row r="203" spans="1:6" x14ac:dyDescent="0.25">
      <c r="A203">
        <v>200</v>
      </c>
      <c r="B203" t="s">
        <v>1003</v>
      </c>
      <c r="C203" s="7">
        <v>0</v>
      </c>
      <c r="D203" s="7">
        <v>0</v>
      </c>
      <c r="E203" t="s">
        <v>217</v>
      </c>
      <c r="F203" t="s">
        <v>1004</v>
      </c>
    </row>
    <row r="204" spans="1:6" x14ac:dyDescent="0.25">
      <c r="A204">
        <v>201</v>
      </c>
      <c r="B204" t="s">
        <v>1003</v>
      </c>
      <c r="C204" s="7">
        <v>0</v>
      </c>
      <c r="D204" s="7">
        <v>0</v>
      </c>
      <c r="E204" t="s">
        <v>217</v>
      </c>
      <c r="F204" t="s">
        <v>1004</v>
      </c>
    </row>
    <row r="205" spans="1:6" x14ac:dyDescent="0.25">
      <c r="A205">
        <v>202</v>
      </c>
      <c r="B205" t="s">
        <v>1003</v>
      </c>
      <c r="C205" s="7">
        <v>0</v>
      </c>
      <c r="D205" s="7">
        <v>0</v>
      </c>
      <c r="E205" t="s">
        <v>217</v>
      </c>
      <c r="F205" t="s">
        <v>1004</v>
      </c>
    </row>
    <row r="206" spans="1:6" x14ac:dyDescent="0.25">
      <c r="A206">
        <v>203</v>
      </c>
      <c r="B206" t="s">
        <v>1003</v>
      </c>
      <c r="C206" s="7">
        <v>0</v>
      </c>
      <c r="D206" s="7">
        <v>0</v>
      </c>
      <c r="E206" t="s">
        <v>217</v>
      </c>
      <c r="F206" t="s">
        <v>1004</v>
      </c>
    </row>
    <row r="207" spans="1:6" x14ac:dyDescent="0.25">
      <c r="A207">
        <v>204</v>
      </c>
      <c r="B207" t="s">
        <v>1003</v>
      </c>
      <c r="C207" s="7">
        <v>0</v>
      </c>
      <c r="D207" s="7">
        <v>0</v>
      </c>
      <c r="E207" t="s">
        <v>217</v>
      </c>
      <c r="F207" t="s">
        <v>1004</v>
      </c>
    </row>
    <row r="208" spans="1:6" x14ac:dyDescent="0.25">
      <c r="A208">
        <v>205</v>
      </c>
      <c r="B208" t="s">
        <v>1003</v>
      </c>
      <c r="C208" s="7">
        <v>0</v>
      </c>
      <c r="D208" s="7">
        <v>0</v>
      </c>
      <c r="E208" t="s">
        <v>217</v>
      </c>
      <c r="F208" t="s">
        <v>1004</v>
      </c>
    </row>
    <row r="209" spans="1:6" x14ac:dyDescent="0.25">
      <c r="A209">
        <v>206</v>
      </c>
      <c r="B209" t="s">
        <v>1003</v>
      </c>
      <c r="C209" s="7">
        <v>0</v>
      </c>
      <c r="D209" s="7">
        <v>0</v>
      </c>
      <c r="E209" t="s">
        <v>217</v>
      </c>
      <c r="F209" t="s">
        <v>1004</v>
      </c>
    </row>
    <row r="210" spans="1:6" x14ac:dyDescent="0.25">
      <c r="A210">
        <v>207</v>
      </c>
      <c r="B210" t="s">
        <v>1003</v>
      </c>
      <c r="C210" s="7">
        <v>0</v>
      </c>
      <c r="D210" s="7">
        <v>0</v>
      </c>
      <c r="E210" t="s">
        <v>217</v>
      </c>
      <c r="F210" t="s">
        <v>1004</v>
      </c>
    </row>
    <row r="211" spans="1:6" x14ac:dyDescent="0.25">
      <c r="A211">
        <v>208</v>
      </c>
      <c r="B211" t="s">
        <v>1003</v>
      </c>
      <c r="C211" s="7">
        <v>0</v>
      </c>
      <c r="D211" s="7">
        <v>0</v>
      </c>
      <c r="E211" t="s">
        <v>217</v>
      </c>
      <c r="F211" t="s">
        <v>1004</v>
      </c>
    </row>
    <row r="212" spans="1:6" x14ac:dyDescent="0.25">
      <c r="A212">
        <v>209</v>
      </c>
      <c r="B212" t="s">
        <v>1003</v>
      </c>
      <c r="C212" s="7">
        <v>0</v>
      </c>
      <c r="D212" s="7">
        <v>0</v>
      </c>
      <c r="E212" t="s">
        <v>217</v>
      </c>
      <c r="F212" t="s">
        <v>1004</v>
      </c>
    </row>
    <row r="213" spans="1:6" x14ac:dyDescent="0.25">
      <c r="A213">
        <v>210</v>
      </c>
      <c r="B213" t="s">
        <v>1003</v>
      </c>
      <c r="C213" s="7">
        <v>0</v>
      </c>
      <c r="D213" s="7">
        <v>0</v>
      </c>
      <c r="E213" t="s">
        <v>217</v>
      </c>
      <c r="F213" t="s">
        <v>1004</v>
      </c>
    </row>
    <row r="214" spans="1:6" x14ac:dyDescent="0.25">
      <c r="A214">
        <v>211</v>
      </c>
      <c r="B214" t="s">
        <v>1003</v>
      </c>
      <c r="C214" s="7">
        <v>0</v>
      </c>
      <c r="D214" s="7">
        <v>0</v>
      </c>
      <c r="E214" t="s">
        <v>217</v>
      </c>
      <c r="F214" t="s">
        <v>1004</v>
      </c>
    </row>
    <row r="215" spans="1:6" x14ac:dyDescent="0.25">
      <c r="A215">
        <v>212</v>
      </c>
      <c r="B215" t="s">
        <v>1003</v>
      </c>
      <c r="C215" s="7">
        <v>0</v>
      </c>
      <c r="D215" s="7">
        <v>0</v>
      </c>
      <c r="E215" t="s">
        <v>217</v>
      </c>
      <c r="F215" t="s">
        <v>1004</v>
      </c>
    </row>
    <row r="216" spans="1:6" x14ac:dyDescent="0.25">
      <c r="A216">
        <v>213</v>
      </c>
      <c r="B216" t="s">
        <v>1003</v>
      </c>
      <c r="C216" s="7">
        <v>0</v>
      </c>
      <c r="D216" s="7">
        <v>0</v>
      </c>
      <c r="E216" t="s">
        <v>217</v>
      </c>
      <c r="F216" t="s">
        <v>1004</v>
      </c>
    </row>
    <row r="217" spans="1:6" x14ac:dyDescent="0.25">
      <c r="A217">
        <v>214</v>
      </c>
      <c r="B217" t="s">
        <v>1003</v>
      </c>
      <c r="C217" s="7">
        <v>0</v>
      </c>
      <c r="D217" s="7">
        <v>0</v>
      </c>
      <c r="E217" t="s">
        <v>217</v>
      </c>
      <c r="F217" t="s">
        <v>1004</v>
      </c>
    </row>
    <row r="218" spans="1:6" x14ac:dyDescent="0.25">
      <c r="A218">
        <v>215</v>
      </c>
      <c r="B218" t="s">
        <v>1003</v>
      </c>
      <c r="C218" s="7">
        <v>0</v>
      </c>
      <c r="D218" s="7">
        <v>0</v>
      </c>
      <c r="E218" t="s">
        <v>217</v>
      </c>
      <c r="F218" t="s">
        <v>1004</v>
      </c>
    </row>
    <row r="219" spans="1:6" x14ac:dyDescent="0.25">
      <c r="A219">
        <v>216</v>
      </c>
      <c r="B219" t="s">
        <v>1003</v>
      </c>
      <c r="C219" s="7">
        <v>0</v>
      </c>
      <c r="D219" s="7">
        <v>0</v>
      </c>
      <c r="E219" t="s">
        <v>217</v>
      </c>
      <c r="F219" t="s">
        <v>1004</v>
      </c>
    </row>
    <row r="220" spans="1:6" x14ac:dyDescent="0.25">
      <c r="A220">
        <v>217</v>
      </c>
      <c r="B220" t="s">
        <v>1003</v>
      </c>
      <c r="C220" s="7">
        <v>0</v>
      </c>
      <c r="D220" s="7">
        <v>0</v>
      </c>
      <c r="E220" t="s">
        <v>217</v>
      </c>
      <c r="F220" t="s">
        <v>1004</v>
      </c>
    </row>
    <row r="221" spans="1:6" x14ac:dyDescent="0.25">
      <c r="A221">
        <v>218</v>
      </c>
      <c r="B221" t="s">
        <v>1003</v>
      </c>
      <c r="C221" s="7">
        <v>0</v>
      </c>
      <c r="D221" s="7">
        <v>0</v>
      </c>
      <c r="E221" t="s">
        <v>217</v>
      </c>
      <c r="F221" t="s">
        <v>1004</v>
      </c>
    </row>
    <row r="222" spans="1:6" x14ac:dyDescent="0.25">
      <c r="A222">
        <v>219</v>
      </c>
      <c r="B222" t="s">
        <v>1003</v>
      </c>
      <c r="C222" s="7">
        <v>0</v>
      </c>
      <c r="D222" s="7">
        <v>0</v>
      </c>
      <c r="E222" t="s">
        <v>217</v>
      </c>
      <c r="F222" t="s">
        <v>1004</v>
      </c>
    </row>
    <row r="223" spans="1:6" x14ac:dyDescent="0.25">
      <c r="A223">
        <v>220</v>
      </c>
      <c r="B223" t="s">
        <v>1003</v>
      </c>
      <c r="C223" s="7">
        <v>0</v>
      </c>
      <c r="D223" s="7">
        <v>0</v>
      </c>
      <c r="E223" t="s">
        <v>217</v>
      </c>
      <c r="F223" t="s">
        <v>1004</v>
      </c>
    </row>
    <row r="224" spans="1:6" x14ac:dyDescent="0.25">
      <c r="A224">
        <v>221</v>
      </c>
      <c r="B224" t="s">
        <v>1003</v>
      </c>
      <c r="C224" s="7">
        <v>0</v>
      </c>
      <c r="D224" s="7">
        <v>0</v>
      </c>
      <c r="E224" t="s">
        <v>217</v>
      </c>
      <c r="F224" t="s">
        <v>1004</v>
      </c>
    </row>
    <row r="225" spans="1:6" x14ac:dyDescent="0.25">
      <c r="A225">
        <v>222</v>
      </c>
      <c r="B225" t="s">
        <v>1003</v>
      </c>
      <c r="C225" s="7">
        <v>0</v>
      </c>
      <c r="D225" s="7">
        <v>0</v>
      </c>
      <c r="E225" t="s">
        <v>217</v>
      </c>
      <c r="F225" t="s">
        <v>1004</v>
      </c>
    </row>
    <row r="226" spans="1:6" x14ac:dyDescent="0.25">
      <c r="A226">
        <v>223</v>
      </c>
      <c r="B226" t="s">
        <v>1003</v>
      </c>
      <c r="C226" s="7">
        <v>0</v>
      </c>
      <c r="D226" s="7">
        <v>0</v>
      </c>
      <c r="E226" t="s">
        <v>217</v>
      </c>
      <c r="F226" t="s">
        <v>1004</v>
      </c>
    </row>
    <row r="227" spans="1:6" x14ac:dyDescent="0.25">
      <c r="A227">
        <v>224</v>
      </c>
      <c r="B227" t="s">
        <v>1003</v>
      </c>
      <c r="C227" s="7">
        <v>0</v>
      </c>
      <c r="D227" s="7">
        <v>0</v>
      </c>
      <c r="E227" t="s">
        <v>217</v>
      </c>
      <c r="F227" t="s">
        <v>1004</v>
      </c>
    </row>
    <row r="228" spans="1:6" x14ac:dyDescent="0.25">
      <c r="A228">
        <v>225</v>
      </c>
      <c r="B228" t="s">
        <v>1003</v>
      </c>
      <c r="C228" s="7">
        <v>0</v>
      </c>
      <c r="D228" s="7">
        <v>0</v>
      </c>
      <c r="E228" t="s">
        <v>217</v>
      </c>
      <c r="F228" t="s">
        <v>1004</v>
      </c>
    </row>
    <row r="229" spans="1:6" x14ac:dyDescent="0.25">
      <c r="A229">
        <v>226</v>
      </c>
      <c r="B229" t="s">
        <v>1003</v>
      </c>
      <c r="C229" s="7">
        <v>0</v>
      </c>
      <c r="D229" s="7">
        <v>0</v>
      </c>
      <c r="E229" t="s">
        <v>217</v>
      </c>
      <c r="F229" t="s">
        <v>1004</v>
      </c>
    </row>
    <row r="230" spans="1:6" x14ac:dyDescent="0.25">
      <c r="A230">
        <v>227</v>
      </c>
      <c r="B230" t="s">
        <v>1003</v>
      </c>
      <c r="C230" s="7">
        <v>0</v>
      </c>
      <c r="D230" s="7">
        <v>0</v>
      </c>
      <c r="E230" t="s">
        <v>217</v>
      </c>
      <c r="F230" t="s">
        <v>1004</v>
      </c>
    </row>
    <row r="231" spans="1:6" x14ac:dyDescent="0.25">
      <c r="A231">
        <v>228</v>
      </c>
      <c r="B231" t="s">
        <v>1003</v>
      </c>
      <c r="C231" s="7">
        <v>0</v>
      </c>
      <c r="D231" s="7">
        <v>0</v>
      </c>
      <c r="E231" t="s">
        <v>217</v>
      </c>
      <c r="F231" t="s">
        <v>1004</v>
      </c>
    </row>
    <row r="232" spans="1:6" x14ac:dyDescent="0.25">
      <c r="A232">
        <v>229</v>
      </c>
      <c r="B232" t="s">
        <v>1003</v>
      </c>
      <c r="C232" s="7">
        <v>0</v>
      </c>
      <c r="D232" s="7">
        <v>0</v>
      </c>
      <c r="E232" t="s">
        <v>217</v>
      </c>
      <c r="F232" t="s">
        <v>1004</v>
      </c>
    </row>
    <row r="233" spans="1:6" x14ac:dyDescent="0.25">
      <c r="A233">
        <v>230</v>
      </c>
      <c r="B233" t="s">
        <v>1003</v>
      </c>
      <c r="C233" s="7">
        <v>0</v>
      </c>
      <c r="D233" s="7">
        <v>0</v>
      </c>
      <c r="E233" t="s">
        <v>217</v>
      </c>
      <c r="F233" t="s">
        <v>1004</v>
      </c>
    </row>
    <row r="234" spans="1:6" x14ac:dyDescent="0.25">
      <c r="A234">
        <v>231</v>
      </c>
      <c r="B234" t="s">
        <v>1003</v>
      </c>
      <c r="C234" s="7">
        <v>0</v>
      </c>
      <c r="D234" s="7">
        <v>0</v>
      </c>
      <c r="E234" t="s">
        <v>217</v>
      </c>
      <c r="F234" t="s">
        <v>1004</v>
      </c>
    </row>
    <row r="235" spans="1:6" x14ac:dyDescent="0.25">
      <c r="A235">
        <v>232</v>
      </c>
      <c r="B235" t="s">
        <v>1003</v>
      </c>
      <c r="C235" s="7">
        <v>0</v>
      </c>
      <c r="D235" s="7">
        <v>0</v>
      </c>
      <c r="E235" t="s">
        <v>217</v>
      </c>
      <c r="F235" t="s">
        <v>1004</v>
      </c>
    </row>
    <row r="236" spans="1:6" x14ac:dyDescent="0.25">
      <c r="A236">
        <v>233</v>
      </c>
      <c r="B236" t="s">
        <v>1003</v>
      </c>
      <c r="C236" s="7">
        <v>0</v>
      </c>
      <c r="D236" s="7">
        <v>0</v>
      </c>
      <c r="E236" t="s">
        <v>217</v>
      </c>
      <c r="F236" t="s">
        <v>1004</v>
      </c>
    </row>
    <row r="237" spans="1:6" x14ac:dyDescent="0.25">
      <c r="A237">
        <v>234</v>
      </c>
      <c r="B237" t="s">
        <v>1003</v>
      </c>
      <c r="C237" s="7">
        <v>0</v>
      </c>
      <c r="D237" s="7">
        <v>0</v>
      </c>
      <c r="E237" t="s">
        <v>217</v>
      </c>
      <c r="F237" t="s">
        <v>1004</v>
      </c>
    </row>
    <row r="238" spans="1:6" x14ac:dyDescent="0.25">
      <c r="A238">
        <v>235</v>
      </c>
      <c r="B238" t="s">
        <v>1003</v>
      </c>
      <c r="C238" s="7">
        <v>0</v>
      </c>
      <c r="D238" s="7">
        <v>0</v>
      </c>
      <c r="E238" t="s">
        <v>217</v>
      </c>
      <c r="F238" t="s">
        <v>1004</v>
      </c>
    </row>
    <row r="239" spans="1:6" x14ac:dyDescent="0.25">
      <c r="A239">
        <v>236</v>
      </c>
      <c r="B239" t="s">
        <v>1003</v>
      </c>
      <c r="C239" s="7">
        <v>0</v>
      </c>
      <c r="D239" s="7">
        <v>0</v>
      </c>
      <c r="E239" t="s">
        <v>217</v>
      </c>
      <c r="F239" t="s">
        <v>1004</v>
      </c>
    </row>
    <row r="240" spans="1:6" x14ac:dyDescent="0.25">
      <c r="A240">
        <v>237</v>
      </c>
      <c r="B240" t="s">
        <v>1003</v>
      </c>
      <c r="C240" s="7">
        <v>0</v>
      </c>
      <c r="D240" s="7">
        <v>0</v>
      </c>
      <c r="E240" t="s">
        <v>217</v>
      </c>
      <c r="F240" t="s">
        <v>1004</v>
      </c>
    </row>
    <row r="241" spans="1:6" x14ac:dyDescent="0.25">
      <c r="A241">
        <v>238</v>
      </c>
      <c r="B241" t="s">
        <v>1003</v>
      </c>
      <c r="C241" s="7">
        <v>0</v>
      </c>
      <c r="D241" s="7">
        <v>0</v>
      </c>
      <c r="E241" t="s">
        <v>217</v>
      </c>
      <c r="F241" t="s">
        <v>1004</v>
      </c>
    </row>
    <row r="242" spans="1:6" x14ac:dyDescent="0.25">
      <c r="A242">
        <v>239</v>
      </c>
      <c r="B242" t="s">
        <v>1003</v>
      </c>
      <c r="C242" s="7">
        <v>0</v>
      </c>
      <c r="D242" s="7">
        <v>0</v>
      </c>
      <c r="E242" t="s">
        <v>217</v>
      </c>
      <c r="F242" t="s">
        <v>1004</v>
      </c>
    </row>
    <row r="243" spans="1:6" x14ac:dyDescent="0.25">
      <c r="A243">
        <v>240</v>
      </c>
      <c r="B243" t="s">
        <v>1003</v>
      </c>
      <c r="C243" s="7">
        <v>0</v>
      </c>
      <c r="D243" s="7">
        <v>0</v>
      </c>
      <c r="E243" t="s">
        <v>217</v>
      </c>
      <c r="F243" t="s">
        <v>1004</v>
      </c>
    </row>
    <row r="244" spans="1:6" x14ac:dyDescent="0.25">
      <c r="A244">
        <v>241</v>
      </c>
      <c r="B244" t="s">
        <v>1003</v>
      </c>
      <c r="C244" s="7">
        <v>0</v>
      </c>
      <c r="D244" s="7">
        <v>0</v>
      </c>
      <c r="E244" t="s">
        <v>217</v>
      </c>
      <c r="F244" t="s">
        <v>1004</v>
      </c>
    </row>
    <row r="245" spans="1:6" x14ac:dyDescent="0.25">
      <c r="A245">
        <v>242</v>
      </c>
      <c r="B245" t="s">
        <v>1003</v>
      </c>
      <c r="C245" s="7">
        <v>0</v>
      </c>
      <c r="D245" s="7">
        <v>0</v>
      </c>
      <c r="E245" t="s">
        <v>217</v>
      </c>
      <c r="F245" t="s">
        <v>1004</v>
      </c>
    </row>
    <row r="246" spans="1:6" x14ac:dyDescent="0.25">
      <c r="A246">
        <v>243</v>
      </c>
      <c r="B246" t="s">
        <v>1003</v>
      </c>
      <c r="C246" s="7">
        <v>0</v>
      </c>
      <c r="D246" s="7">
        <v>0</v>
      </c>
      <c r="E246" t="s">
        <v>217</v>
      </c>
      <c r="F246" t="s">
        <v>1004</v>
      </c>
    </row>
    <row r="247" spans="1:6" x14ac:dyDescent="0.25">
      <c r="A247">
        <v>244</v>
      </c>
      <c r="B247" t="s">
        <v>1003</v>
      </c>
      <c r="C247" s="7">
        <v>0</v>
      </c>
      <c r="D247" s="7">
        <v>0</v>
      </c>
      <c r="E247" t="s">
        <v>217</v>
      </c>
      <c r="F247" t="s">
        <v>1004</v>
      </c>
    </row>
    <row r="248" spans="1:6" x14ac:dyDescent="0.25">
      <c r="A248">
        <v>245</v>
      </c>
      <c r="B248" t="s">
        <v>1003</v>
      </c>
      <c r="C248" s="7">
        <v>0</v>
      </c>
      <c r="D248" s="7">
        <v>0</v>
      </c>
      <c r="E248" t="s">
        <v>217</v>
      </c>
      <c r="F248" t="s">
        <v>1004</v>
      </c>
    </row>
    <row r="249" spans="1:6" x14ac:dyDescent="0.25">
      <c r="A249">
        <v>246</v>
      </c>
      <c r="B249" t="s">
        <v>1003</v>
      </c>
      <c r="C249" s="7">
        <v>0</v>
      </c>
      <c r="D249" s="7">
        <v>0</v>
      </c>
      <c r="E249" t="s">
        <v>217</v>
      </c>
      <c r="F249" t="s">
        <v>1004</v>
      </c>
    </row>
    <row r="250" spans="1:6" x14ac:dyDescent="0.25">
      <c r="A250">
        <v>247</v>
      </c>
      <c r="B250" t="s">
        <v>1003</v>
      </c>
      <c r="C250" s="7">
        <v>0</v>
      </c>
      <c r="D250" s="7">
        <v>0</v>
      </c>
      <c r="E250" t="s">
        <v>217</v>
      </c>
      <c r="F250" t="s">
        <v>1004</v>
      </c>
    </row>
    <row r="251" spans="1:6" x14ac:dyDescent="0.25">
      <c r="A251">
        <v>248</v>
      </c>
      <c r="B251" t="s">
        <v>1003</v>
      </c>
      <c r="C251" s="7">
        <v>0</v>
      </c>
      <c r="D251" s="7">
        <v>0</v>
      </c>
      <c r="E251" t="s">
        <v>217</v>
      </c>
      <c r="F251" t="s">
        <v>1004</v>
      </c>
    </row>
    <row r="252" spans="1:6" x14ac:dyDescent="0.25">
      <c r="A252">
        <v>249</v>
      </c>
      <c r="B252" t="s">
        <v>1003</v>
      </c>
      <c r="C252" s="7">
        <v>0</v>
      </c>
      <c r="D252" s="7">
        <v>0</v>
      </c>
      <c r="E252" t="s">
        <v>217</v>
      </c>
      <c r="F252" t="s">
        <v>1004</v>
      </c>
    </row>
    <row r="253" spans="1:6" x14ac:dyDescent="0.25">
      <c r="A253">
        <v>250</v>
      </c>
      <c r="B253" t="s">
        <v>1003</v>
      </c>
      <c r="C253" s="7">
        <v>0</v>
      </c>
      <c r="D253" s="7">
        <v>0</v>
      </c>
      <c r="E253" t="s">
        <v>217</v>
      </c>
      <c r="F253" t="s">
        <v>1004</v>
      </c>
    </row>
    <row r="254" spans="1:6" x14ac:dyDescent="0.25">
      <c r="A254">
        <v>251</v>
      </c>
      <c r="B254" t="s">
        <v>1003</v>
      </c>
      <c r="C254" s="7">
        <v>0</v>
      </c>
      <c r="D254" s="7">
        <v>0</v>
      </c>
      <c r="E254" t="s">
        <v>217</v>
      </c>
      <c r="F254" t="s">
        <v>1004</v>
      </c>
    </row>
    <row r="255" spans="1:6" x14ac:dyDescent="0.25">
      <c r="A255">
        <v>252</v>
      </c>
      <c r="B255" t="s">
        <v>1003</v>
      </c>
      <c r="C255" s="7">
        <v>0</v>
      </c>
      <c r="D255" s="7">
        <v>0</v>
      </c>
      <c r="E255" t="s">
        <v>217</v>
      </c>
      <c r="F255" t="s">
        <v>1004</v>
      </c>
    </row>
    <row r="256" spans="1:6" x14ac:dyDescent="0.25">
      <c r="A256">
        <v>253</v>
      </c>
      <c r="B256" t="s">
        <v>1003</v>
      </c>
      <c r="C256" s="7">
        <v>0</v>
      </c>
      <c r="D256" s="7">
        <v>0</v>
      </c>
      <c r="E256" t="s">
        <v>217</v>
      </c>
      <c r="F256" t="s">
        <v>1004</v>
      </c>
    </row>
    <row r="257" spans="1:6" x14ac:dyDescent="0.25">
      <c r="A257">
        <v>254</v>
      </c>
      <c r="B257" t="s">
        <v>1003</v>
      </c>
      <c r="C257" s="7">
        <v>0</v>
      </c>
      <c r="D257" s="7">
        <v>0</v>
      </c>
      <c r="E257" t="s">
        <v>217</v>
      </c>
      <c r="F257" t="s">
        <v>1004</v>
      </c>
    </row>
    <row r="258" spans="1:6" x14ac:dyDescent="0.25">
      <c r="A258">
        <v>255</v>
      </c>
      <c r="B258" t="s">
        <v>1003</v>
      </c>
      <c r="C258" s="7">
        <v>0</v>
      </c>
      <c r="D258" s="7">
        <v>0</v>
      </c>
      <c r="E258" t="s">
        <v>217</v>
      </c>
      <c r="F258" t="s">
        <v>1004</v>
      </c>
    </row>
    <row r="259" spans="1:6" x14ac:dyDescent="0.25">
      <c r="A259">
        <v>256</v>
      </c>
      <c r="B259" t="s">
        <v>1003</v>
      </c>
      <c r="C259" s="7">
        <v>0</v>
      </c>
      <c r="D259" s="7">
        <v>0</v>
      </c>
      <c r="E259" t="s">
        <v>217</v>
      </c>
      <c r="F259" t="s">
        <v>1004</v>
      </c>
    </row>
    <row r="260" spans="1:6" x14ac:dyDescent="0.25">
      <c r="A260">
        <v>257</v>
      </c>
      <c r="B260" t="s">
        <v>1003</v>
      </c>
      <c r="C260" s="7">
        <v>0</v>
      </c>
      <c r="D260" s="7">
        <v>0</v>
      </c>
      <c r="E260" t="s">
        <v>217</v>
      </c>
      <c r="F260" t="s">
        <v>1004</v>
      </c>
    </row>
    <row r="261" spans="1:6" x14ac:dyDescent="0.25">
      <c r="A261">
        <v>258</v>
      </c>
      <c r="B261" t="s">
        <v>1003</v>
      </c>
      <c r="C261" s="7">
        <v>0</v>
      </c>
      <c r="D261" s="7">
        <v>0</v>
      </c>
      <c r="E261" t="s">
        <v>217</v>
      </c>
      <c r="F261" t="s">
        <v>1004</v>
      </c>
    </row>
    <row r="262" spans="1:6" x14ac:dyDescent="0.25">
      <c r="A262">
        <v>259</v>
      </c>
      <c r="B262" t="s">
        <v>1003</v>
      </c>
      <c r="C262" s="7">
        <v>0</v>
      </c>
      <c r="D262" s="7">
        <v>0</v>
      </c>
      <c r="E262" t="s">
        <v>217</v>
      </c>
      <c r="F262" t="s">
        <v>1004</v>
      </c>
    </row>
    <row r="263" spans="1:6" x14ac:dyDescent="0.25">
      <c r="A263">
        <v>260</v>
      </c>
      <c r="B263" t="s">
        <v>1003</v>
      </c>
      <c r="C263" s="7">
        <v>0</v>
      </c>
      <c r="D263" s="7">
        <v>0</v>
      </c>
      <c r="E263" t="s">
        <v>217</v>
      </c>
      <c r="F263" t="s">
        <v>1004</v>
      </c>
    </row>
    <row r="264" spans="1:6" x14ac:dyDescent="0.25">
      <c r="A264">
        <v>261</v>
      </c>
      <c r="B264" t="s">
        <v>1003</v>
      </c>
      <c r="C264" s="7">
        <v>0</v>
      </c>
      <c r="D264" s="7">
        <v>0</v>
      </c>
      <c r="E264" t="s">
        <v>217</v>
      </c>
      <c r="F264" t="s">
        <v>1004</v>
      </c>
    </row>
    <row r="265" spans="1:6" x14ac:dyDescent="0.25">
      <c r="A265">
        <v>262</v>
      </c>
      <c r="B265" t="s">
        <v>1003</v>
      </c>
      <c r="C265" s="7">
        <v>0</v>
      </c>
      <c r="D265" s="7">
        <v>0</v>
      </c>
      <c r="E265" t="s">
        <v>217</v>
      </c>
      <c r="F265" t="s">
        <v>1004</v>
      </c>
    </row>
    <row r="266" spans="1:6" x14ac:dyDescent="0.25">
      <c r="A266">
        <v>263</v>
      </c>
      <c r="B266" t="s">
        <v>1003</v>
      </c>
      <c r="C266" s="7">
        <v>0</v>
      </c>
      <c r="D266" s="7">
        <v>0</v>
      </c>
      <c r="E266" t="s">
        <v>217</v>
      </c>
      <c r="F266" t="s">
        <v>1004</v>
      </c>
    </row>
    <row r="267" spans="1:6" x14ac:dyDescent="0.25">
      <c r="A267">
        <v>264</v>
      </c>
      <c r="B267" t="s">
        <v>1003</v>
      </c>
      <c r="C267" s="7">
        <v>0</v>
      </c>
      <c r="D267" s="7">
        <v>0</v>
      </c>
      <c r="E267" t="s">
        <v>217</v>
      </c>
      <c r="F267" t="s">
        <v>1004</v>
      </c>
    </row>
    <row r="268" spans="1:6" x14ac:dyDescent="0.25">
      <c r="A268">
        <v>265</v>
      </c>
      <c r="B268" t="s">
        <v>1003</v>
      </c>
      <c r="C268" s="7">
        <v>0</v>
      </c>
      <c r="D268" s="7">
        <v>0</v>
      </c>
      <c r="E268" t="s">
        <v>217</v>
      </c>
      <c r="F268" t="s">
        <v>1004</v>
      </c>
    </row>
    <row r="269" spans="1:6" x14ac:dyDescent="0.25">
      <c r="A269">
        <v>266</v>
      </c>
      <c r="B269" t="s">
        <v>1003</v>
      </c>
      <c r="C269" s="7">
        <v>0</v>
      </c>
      <c r="D269" s="7">
        <v>0</v>
      </c>
      <c r="E269" t="s">
        <v>217</v>
      </c>
      <c r="F269" t="s">
        <v>1004</v>
      </c>
    </row>
    <row r="270" spans="1:6" x14ac:dyDescent="0.25">
      <c r="A270">
        <v>267</v>
      </c>
      <c r="B270" t="s">
        <v>1003</v>
      </c>
      <c r="C270" s="7">
        <v>0</v>
      </c>
      <c r="D270" s="7">
        <v>0</v>
      </c>
      <c r="E270" t="s">
        <v>217</v>
      </c>
      <c r="F270" t="s">
        <v>1004</v>
      </c>
    </row>
    <row r="271" spans="1:6" x14ac:dyDescent="0.25">
      <c r="A271">
        <v>268</v>
      </c>
      <c r="B271" t="s">
        <v>1003</v>
      </c>
      <c r="C271" s="7">
        <v>0</v>
      </c>
      <c r="D271" s="7">
        <v>0</v>
      </c>
      <c r="E271" t="s">
        <v>217</v>
      </c>
      <c r="F271" t="s">
        <v>1004</v>
      </c>
    </row>
    <row r="272" spans="1:6" x14ac:dyDescent="0.25">
      <c r="A272">
        <v>269</v>
      </c>
      <c r="B272" t="s">
        <v>1003</v>
      </c>
      <c r="C272" s="7">
        <v>0</v>
      </c>
      <c r="D272" s="7">
        <v>0</v>
      </c>
      <c r="E272" t="s">
        <v>217</v>
      </c>
      <c r="F272" t="s">
        <v>1004</v>
      </c>
    </row>
    <row r="273" spans="1:6" x14ac:dyDescent="0.25">
      <c r="A273">
        <v>270</v>
      </c>
      <c r="B273" t="s">
        <v>1003</v>
      </c>
      <c r="C273" s="7">
        <v>0</v>
      </c>
      <c r="D273" s="7">
        <v>0</v>
      </c>
      <c r="E273" t="s">
        <v>217</v>
      </c>
      <c r="F273" t="s">
        <v>1004</v>
      </c>
    </row>
    <row r="274" spans="1:6" x14ac:dyDescent="0.25">
      <c r="A274">
        <v>271</v>
      </c>
      <c r="B274" t="s">
        <v>1003</v>
      </c>
      <c r="C274" s="7">
        <v>0</v>
      </c>
      <c r="D274" s="7">
        <v>0</v>
      </c>
      <c r="E274" t="s">
        <v>217</v>
      </c>
      <c r="F274" t="s">
        <v>1004</v>
      </c>
    </row>
    <row r="275" spans="1:6" x14ac:dyDescent="0.25">
      <c r="A275">
        <v>272</v>
      </c>
      <c r="B275" t="s">
        <v>1003</v>
      </c>
      <c r="C275" s="7">
        <v>0</v>
      </c>
      <c r="D275" s="7">
        <v>0</v>
      </c>
      <c r="E275" t="s">
        <v>217</v>
      </c>
      <c r="F275" t="s">
        <v>1004</v>
      </c>
    </row>
    <row r="276" spans="1:6" x14ac:dyDescent="0.25">
      <c r="A276">
        <v>273</v>
      </c>
      <c r="B276" t="s">
        <v>1003</v>
      </c>
      <c r="C276" s="7">
        <v>0</v>
      </c>
      <c r="D276" s="7">
        <v>0</v>
      </c>
      <c r="E276" t="s">
        <v>217</v>
      </c>
      <c r="F276" t="s">
        <v>1004</v>
      </c>
    </row>
    <row r="277" spans="1:6" x14ac:dyDescent="0.25">
      <c r="A277">
        <v>274</v>
      </c>
      <c r="B277" t="s">
        <v>1003</v>
      </c>
      <c r="C277" s="7">
        <v>0</v>
      </c>
      <c r="D277" s="7">
        <v>0</v>
      </c>
      <c r="E277" t="s">
        <v>217</v>
      </c>
      <c r="F277" t="s">
        <v>1004</v>
      </c>
    </row>
    <row r="278" spans="1:6" x14ac:dyDescent="0.25">
      <c r="A278">
        <v>275</v>
      </c>
      <c r="B278" t="s">
        <v>1003</v>
      </c>
      <c r="C278" s="7">
        <v>0</v>
      </c>
      <c r="D278" s="7">
        <v>0</v>
      </c>
      <c r="E278" t="s">
        <v>217</v>
      </c>
      <c r="F278" t="s">
        <v>1004</v>
      </c>
    </row>
    <row r="279" spans="1:6" x14ac:dyDescent="0.25">
      <c r="A279">
        <v>276</v>
      </c>
      <c r="B279" t="s">
        <v>1003</v>
      </c>
      <c r="C279" s="7">
        <v>0</v>
      </c>
      <c r="D279" s="7">
        <v>0</v>
      </c>
      <c r="E279" t="s">
        <v>217</v>
      </c>
      <c r="F279" t="s">
        <v>1004</v>
      </c>
    </row>
    <row r="280" spans="1:6" x14ac:dyDescent="0.25">
      <c r="A280">
        <v>277</v>
      </c>
      <c r="B280" t="s">
        <v>1003</v>
      </c>
      <c r="C280" s="7">
        <v>0</v>
      </c>
      <c r="D280" s="7">
        <v>0</v>
      </c>
      <c r="E280" t="s">
        <v>217</v>
      </c>
      <c r="F280" t="s">
        <v>1004</v>
      </c>
    </row>
    <row r="281" spans="1:6" x14ac:dyDescent="0.25">
      <c r="A281">
        <v>278</v>
      </c>
      <c r="B281" t="s">
        <v>1003</v>
      </c>
      <c r="C281" s="7">
        <v>0</v>
      </c>
      <c r="D281" s="7">
        <v>0</v>
      </c>
      <c r="E281" t="s">
        <v>217</v>
      </c>
      <c r="F281" t="s">
        <v>1004</v>
      </c>
    </row>
    <row r="282" spans="1:6" x14ac:dyDescent="0.25">
      <c r="A282">
        <v>279</v>
      </c>
      <c r="B282" t="s">
        <v>1003</v>
      </c>
      <c r="C282" s="7">
        <v>0</v>
      </c>
      <c r="D282" s="7">
        <v>0</v>
      </c>
      <c r="E282" t="s">
        <v>217</v>
      </c>
      <c r="F282" t="s">
        <v>1004</v>
      </c>
    </row>
    <row r="283" spans="1:6" x14ac:dyDescent="0.25">
      <c r="A283">
        <v>280</v>
      </c>
      <c r="B283" t="s">
        <v>1003</v>
      </c>
      <c r="C283" s="7">
        <v>0</v>
      </c>
      <c r="D283" s="7">
        <v>0</v>
      </c>
      <c r="E283" t="s">
        <v>217</v>
      </c>
      <c r="F283" t="s">
        <v>1004</v>
      </c>
    </row>
    <row r="284" spans="1:6" x14ac:dyDescent="0.25">
      <c r="A284">
        <v>281</v>
      </c>
      <c r="B284" t="s">
        <v>1003</v>
      </c>
      <c r="C284" s="7">
        <v>0</v>
      </c>
      <c r="D284" s="7">
        <v>0</v>
      </c>
      <c r="E284" t="s">
        <v>217</v>
      </c>
      <c r="F284" t="s">
        <v>1004</v>
      </c>
    </row>
    <row r="285" spans="1:6" x14ac:dyDescent="0.25">
      <c r="A285">
        <v>282</v>
      </c>
      <c r="B285" t="s">
        <v>1003</v>
      </c>
      <c r="C285" s="7">
        <v>0</v>
      </c>
      <c r="D285" s="7">
        <v>0</v>
      </c>
      <c r="E285" t="s">
        <v>217</v>
      </c>
      <c r="F285" t="s">
        <v>1004</v>
      </c>
    </row>
    <row r="286" spans="1:6" x14ac:dyDescent="0.25">
      <c r="A286">
        <v>283</v>
      </c>
      <c r="B286" t="s">
        <v>1003</v>
      </c>
      <c r="C286" s="7">
        <v>0</v>
      </c>
      <c r="D286" s="7">
        <v>0</v>
      </c>
      <c r="E286" t="s">
        <v>217</v>
      </c>
      <c r="F286" t="s">
        <v>1004</v>
      </c>
    </row>
    <row r="287" spans="1:6" x14ac:dyDescent="0.25">
      <c r="A287">
        <v>284</v>
      </c>
      <c r="B287" t="s">
        <v>1003</v>
      </c>
      <c r="C287" s="7">
        <v>0</v>
      </c>
      <c r="D287" s="7">
        <v>0</v>
      </c>
      <c r="E287" t="s">
        <v>217</v>
      </c>
      <c r="F287" t="s">
        <v>1004</v>
      </c>
    </row>
    <row r="288" spans="1:6" x14ac:dyDescent="0.25">
      <c r="A288">
        <v>285</v>
      </c>
      <c r="B288" t="s">
        <v>1003</v>
      </c>
      <c r="C288" s="7">
        <v>0</v>
      </c>
      <c r="D288" s="7">
        <v>0</v>
      </c>
      <c r="E288" t="s">
        <v>217</v>
      </c>
      <c r="F288" t="s">
        <v>1004</v>
      </c>
    </row>
    <row r="289" spans="1:6" x14ac:dyDescent="0.25">
      <c r="A289">
        <v>286</v>
      </c>
      <c r="B289" t="s">
        <v>1003</v>
      </c>
      <c r="C289" s="7">
        <v>0</v>
      </c>
      <c r="D289" s="7">
        <v>0</v>
      </c>
      <c r="E289" t="s">
        <v>217</v>
      </c>
      <c r="F289" t="s">
        <v>1004</v>
      </c>
    </row>
    <row r="290" spans="1:6" x14ac:dyDescent="0.25">
      <c r="A290">
        <v>287</v>
      </c>
      <c r="B290" t="s">
        <v>1003</v>
      </c>
      <c r="C290" s="7">
        <v>0</v>
      </c>
      <c r="D290" s="7">
        <v>0</v>
      </c>
      <c r="E290" t="s">
        <v>217</v>
      </c>
      <c r="F290" t="s">
        <v>1004</v>
      </c>
    </row>
    <row r="291" spans="1:6" x14ac:dyDescent="0.25">
      <c r="A291">
        <v>288</v>
      </c>
      <c r="B291" t="s">
        <v>1003</v>
      </c>
      <c r="C291" s="7">
        <v>0</v>
      </c>
      <c r="D291" s="7">
        <v>0</v>
      </c>
      <c r="E291" t="s">
        <v>217</v>
      </c>
      <c r="F291" t="s">
        <v>1004</v>
      </c>
    </row>
    <row r="292" spans="1:6" x14ac:dyDescent="0.25">
      <c r="A292">
        <v>289</v>
      </c>
      <c r="B292" t="s">
        <v>1003</v>
      </c>
      <c r="C292" s="7">
        <v>0</v>
      </c>
      <c r="D292" s="7">
        <v>0</v>
      </c>
      <c r="E292" t="s">
        <v>217</v>
      </c>
      <c r="F292" t="s">
        <v>1004</v>
      </c>
    </row>
    <row r="293" spans="1:6" x14ac:dyDescent="0.25">
      <c r="A293">
        <v>290</v>
      </c>
      <c r="B293" t="s">
        <v>1003</v>
      </c>
      <c r="C293" s="7">
        <v>0</v>
      </c>
      <c r="D293" s="7">
        <v>0</v>
      </c>
      <c r="E293" t="s">
        <v>217</v>
      </c>
      <c r="F293" t="s">
        <v>1004</v>
      </c>
    </row>
    <row r="294" spans="1:6" x14ac:dyDescent="0.25">
      <c r="A294">
        <v>291</v>
      </c>
      <c r="B294" t="s">
        <v>1003</v>
      </c>
      <c r="C294" s="7">
        <v>0</v>
      </c>
      <c r="D294" s="7">
        <v>0</v>
      </c>
      <c r="E294" t="s">
        <v>217</v>
      </c>
      <c r="F294" t="s">
        <v>1004</v>
      </c>
    </row>
    <row r="295" spans="1:6" x14ac:dyDescent="0.25">
      <c r="A295">
        <v>292</v>
      </c>
      <c r="B295" t="s">
        <v>1003</v>
      </c>
      <c r="C295" s="7">
        <v>0</v>
      </c>
      <c r="D295" s="7">
        <v>0</v>
      </c>
      <c r="E295" t="s">
        <v>217</v>
      </c>
      <c r="F295" t="s">
        <v>1004</v>
      </c>
    </row>
    <row r="296" spans="1:6" x14ac:dyDescent="0.25">
      <c r="A296">
        <v>293</v>
      </c>
      <c r="B296" t="s">
        <v>1003</v>
      </c>
      <c r="C296" s="7">
        <v>0</v>
      </c>
      <c r="D296" s="7">
        <v>0</v>
      </c>
      <c r="E296" t="s">
        <v>217</v>
      </c>
      <c r="F296" t="s">
        <v>1004</v>
      </c>
    </row>
    <row r="297" spans="1:6" x14ac:dyDescent="0.25">
      <c r="A297">
        <v>294</v>
      </c>
      <c r="B297" t="s">
        <v>1003</v>
      </c>
      <c r="C297" s="7">
        <v>0</v>
      </c>
      <c r="D297" s="7">
        <v>0</v>
      </c>
      <c r="E297" t="s">
        <v>217</v>
      </c>
      <c r="F297" t="s">
        <v>1004</v>
      </c>
    </row>
    <row r="298" spans="1:6" x14ac:dyDescent="0.25">
      <c r="A298">
        <v>295</v>
      </c>
      <c r="B298" t="s">
        <v>1003</v>
      </c>
      <c r="C298" s="7">
        <v>0</v>
      </c>
      <c r="D298" s="7">
        <v>0</v>
      </c>
      <c r="E298" t="s">
        <v>217</v>
      </c>
      <c r="F298" t="s">
        <v>1004</v>
      </c>
    </row>
    <row r="299" spans="1:6" x14ac:dyDescent="0.25">
      <c r="A299">
        <v>296</v>
      </c>
      <c r="B299" t="s">
        <v>1003</v>
      </c>
      <c r="C299" s="7">
        <v>0</v>
      </c>
      <c r="D299" s="7">
        <v>0</v>
      </c>
      <c r="E299" t="s">
        <v>217</v>
      </c>
      <c r="F299" t="s">
        <v>1004</v>
      </c>
    </row>
    <row r="300" spans="1:6" x14ac:dyDescent="0.25">
      <c r="A300">
        <v>297</v>
      </c>
      <c r="B300" t="s">
        <v>1003</v>
      </c>
      <c r="C300" s="7">
        <v>0</v>
      </c>
      <c r="D300" s="7">
        <v>0</v>
      </c>
      <c r="E300" t="s">
        <v>217</v>
      </c>
      <c r="F300" t="s">
        <v>1004</v>
      </c>
    </row>
    <row r="301" spans="1:6" x14ac:dyDescent="0.25">
      <c r="A301">
        <v>298</v>
      </c>
      <c r="B301" t="s">
        <v>1003</v>
      </c>
      <c r="C301" s="7">
        <v>0</v>
      </c>
      <c r="D301" s="7">
        <v>0</v>
      </c>
      <c r="E301" t="s">
        <v>217</v>
      </c>
      <c r="F301" t="s">
        <v>1004</v>
      </c>
    </row>
    <row r="302" spans="1:6" x14ac:dyDescent="0.25">
      <c r="A302">
        <v>299</v>
      </c>
      <c r="B302" t="s">
        <v>1003</v>
      </c>
      <c r="C302" s="7">
        <v>0</v>
      </c>
      <c r="D302" s="7">
        <v>0</v>
      </c>
      <c r="E302" t="s">
        <v>217</v>
      </c>
      <c r="F302" t="s">
        <v>1004</v>
      </c>
    </row>
    <row r="303" spans="1:6" x14ac:dyDescent="0.25">
      <c r="A303">
        <v>300</v>
      </c>
      <c r="B303" t="s">
        <v>1003</v>
      </c>
      <c r="C303" s="7">
        <v>0</v>
      </c>
      <c r="D303" s="7">
        <v>0</v>
      </c>
      <c r="E303" t="s">
        <v>217</v>
      </c>
      <c r="F303" t="s">
        <v>1004</v>
      </c>
    </row>
    <row r="304" spans="1:6" x14ac:dyDescent="0.25">
      <c r="A304">
        <v>301</v>
      </c>
      <c r="B304" t="s">
        <v>1003</v>
      </c>
      <c r="C304" s="7">
        <v>0</v>
      </c>
      <c r="D304" s="7">
        <v>0</v>
      </c>
      <c r="E304" t="s">
        <v>217</v>
      </c>
      <c r="F304" t="s">
        <v>1004</v>
      </c>
    </row>
    <row r="305" spans="1:6" x14ac:dyDescent="0.25">
      <c r="A305">
        <v>302</v>
      </c>
      <c r="B305" t="s">
        <v>1003</v>
      </c>
      <c r="C305" s="7">
        <v>0</v>
      </c>
      <c r="D305" s="7">
        <v>0</v>
      </c>
      <c r="E305" t="s">
        <v>217</v>
      </c>
      <c r="F305" t="s">
        <v>1004</v>
      </c>
    </row>
    <row r="306" spans="1:6" x14ac:dyDescent="0.25">
      <c r="A306">
        <v>303</v>
      </c>
      <c r="B306" t="s">
        <v>1003</v>
      </c>
      <c r="C306" s="7">
        <v>0</v>
      </c>
      <c r="D306" s="7">
        <v>0</v>
      </c>
      <c r="E306" t="s">
        <v>217</v>
      </c>
      <c r="F306" t="s">
        <v>1004</v>
      </c>
    </row>
    <row r="307" spans="1:6" x14ac:dyDescent="0.25">
      <c r="A307">
        <v>304</v>
      </c>
      <c r="B307" t="s">
        <v>1003</v>
      </c>
      <c r="C307" s="7">
        <v>0</v>
      </c>
      <c r="D307" s="7">
        <v>0</v>
      </c>
      <c r="E307" t="s">
        <v>217</v>
      </c>
      <c r="F307" t="s">
        <v>1004</v>
      </c>
    </row>
    <row r="308" spans="1:6" x14ac:dyDescent="0.25">
      <c r="A308">
        <v>305</v>
      </c>
      <c r="B308" t="s">
        <v>1003</v>
      </c>
      <c r="C308" s="7">
        <v>0</v>
      </c>
      <c r="D308" s="7">
        <v>0</v>
      </c>
      <c r="E308" t="s">
        <v>217</v>
      </c>
      <c r="F308" t="s">
        <v>1004</v>
      </c>
    </row>
    <row r="309" spans="1:6" x14ac:dyDescent="0.25">
      <c r="A309">
        <v>306</v>
      </c>
      <c r="B309" t="s">
        <v>1003</v>
      </c>
      <c r="C309" s="7">
        <v>0</v>
      </c>
      <c r="D309" s="7">
        <v>0</v>
      </c>
      <c r="E309" t="s">
        <v>217</v>
      </c>
      <c r="F309" t="s">
        <v>1004</v>
      </c>
    </row>
    <row r="310" spans="1:6" x14ac:dyDescent="0.25">
      <c r="A310">
        <v>307</v>
      </c>
      <c r="B310" t="s">
        <v>1003</v>
      </c>
      <c r="C310" s="7">
        <v>0</v>
      </c>
      <c r="D310" s="7">
        <v>0</v>
      </c>
      <c r="E310" t="s">
        <v>217</v>
      </c>
      <c r="F310" t="s">
        <v>1004</v>
      </c>
    </row>
    <row r="311" spans="1:6" x14ac:dyDescent="0.25">
      <c r="A311">
        <v>308</v>
      </c>
      <c r="B311" t="s">
        <v>1003</v>
      </c>
      <c r="C311" s="7">
        <v>0</v>
      </c>
      <c r="D311" s="7">
        <v>0</v>
      </c>
      <c r="E311" t="s">
        <v>217</v>
      </c>
      <c r="F311" t="s">
        <v>1004</v>
      </c>
    </row>
    <row r="312" spans="1:6" x14ac:dyDescent="0.25">
      <c r="A312">
        <v>309</v>
      </c>
      <c r="B312" t="s">
        <v>1003</v>
      </c>
      <c r="C312" s="7">
        <v>0</v>
      </c>
      <c r="D312" s="7">
        <v>0</v>
      </c>
      <c r="E312" t="s">
        <v>217</v>
      </c>
      <c r="F312" t="s">
        <v>1004</v>
      </c>
    </row>
    <row r="313" spans="1:6" x14ac:dyDescent="0.25">
      <c r="A313">
        <v>310</v>
      </c>
      <c r="B313" t="s">
        <v>1003</v>
      </c>
      <c r="C313" s="7">
        <v>0</v>
      </c>
      <c r="D313" s="7">
        <v>0</v>
      </c>
      <c r="E313" t="s">
        <v>217</v>
      </c>
      <c r="F313" t="s">
        <v>1004</v>
      </c>
    </row>
    <row r="314" spans="1:6" x14ac:dyDescent="0.25">
      <c r="A314">
        <v>311</v>
      </c>
      <c r="B314" t="s">
        <v>1003</v>
      </c>
      <c r="C314" s="7">
        <v>0</v>
      </c>
      <c r="D314" s="7">
        <v>0</v>
      </c>
      <c r="E314" t="s">
        <v>217</v>
      </c>
      <c r="F314" t="s">
        <v>1004</v>
      </c>
    </row>
    <row r="315" spans="1:6" x14ac:dyDescent="0.25">
      <c r="A315">
        <v>312</v>
      </c>
      <c r="B315" t="s">
        <v>1003</v>
      </c>
      <c r="C315" s="7">
        <v>0</v>
      </c>
      <c r="D315" s="7">
        <v>0</v>
      </c>
      <c r="E315" t="s">
        <v>217</v>
      </c>
      <c r="F315" t="s">
        <v>1004</v>
      </c>
    </row>
    <row r="316" spans="1:6" x14ac:dyDescent="0.25">
      <c r="A316">
        <v>313</v>
      </c>
      <c r="B316" t="s">
        <v>1003</v>
      </c>
      <c r="C316" s="7">
        <v>0</v>
      </c>
      <c r="D316" s="7">
        <v>0</v>
      </c>
      <c r="E316" t="s">
        <v>217</v>
      </c>
      <c r="F316" t="s">
        <v>1004</v>
      </c>
    </row>
    <row r="317" spans="1:6" x14ac:dyDescent="0.25">
      <c r="A317">
        <v>314</v>
      </c>
      <c r="B317" t="s">
        <v>1003</v>
      </c>
      <c r="C317" s="7">
        <v>0</v>
      </c>
      <c r="D317" s="7">
        <v>0</v>
      </c>
      <c r="E317" t="s">
        <v>217</v>
      </c>
      <c r="F317" t="s">
        <v>1004</v>
      </c>
    </row>
    <row r="318" spans="1:6" x14ac:dyDescent="0.25">
      <c r="A318">
        <v>315</v>
      </c>
      <c r="B318" t="s">
        <v>1003</v>
      </c>
      <c r="C318" s="7">
        <v>0</v>
      </c>
      <c r="D318" s="7">
        <v>0</v>
      </c>
      <c r="E318" t="s">
        <v>217</v>
      </c>
      <c r="F318" t="s">
        <v>1004</v>
      </c>
    </row>
    <row r="319" spans="1:6" x14ac:dyDescent="0.25">
      <c r="A319">
        <v>316</v>
      </c>
      <c r="B319" t="s">
        <v>1003</v>
      </c>
      <c r="C319" s="7">
        <v>0</v>
      </c>
      <c r="D319" s="7">
        <v>0</v>
      </c>
      <c r="E319" t="s">
        <v>217</v>
      </c>
      <c r="F319" t="s">
        <v>1004</v>
      </c>
    </row>
    <row r="320" spans="1:6" x14ac:dyDescent="0.25">
      <c r="A320">
        <v>317</v>
      </c>
      <c r="B320" t="s">
        <v>1003</v>
      </c>
      <c r="C320" s="7">
        <v>0</v>
      </c>
      <c r="D320" s="7">
        <v>0</v>
      </c>
      <c r="E320" t="s">
        <v>217</v>
      </c>
      <c r="F320" t="s">
        <v>1004</v>
      </c>
    </row>
    <row r="321" spans="1:6" x14ac:dyDescent="0.25">
      <c r="A321">
        <v>318</v>
      </c>
      <c r="B321" t="s">
        <v>1003</v>
      </c>
      <c r="C321" s="7">
        <v>0</v>
      </c>
      <c r="D321" s="7">
        <v>0</v>
      </c>
      <c r="E321" t="s">
        <v>217</v>
      </c>
      <c r="F321" t="s">
        <v>1004</v>
      </c>
    </row>
    <row r="322" spans="1:6" x14ac:dyDescent="0.25">
      <c r="A322">
        <v>319</v>
      </c>
      <c r="B322" t="s">
        <v>1003</v>
      </c>
      <c r="C322" s="7">
        <v>0</v>
      </c>
      <c r="D322" s="7">
        <v>0</v>
      </c>
      <c r="E322" t="s">
        <v>217</v>
      </c>
      <c r="F322" t="s">
        <v>1004</v>
      </c>
    </row>
    <row r="323" spans="1:6" x14ac:dyDescent="0.25">
      <c r="A323">
        <v>320</v>
      </c>
      <c r="B323" t="s">
        <v>1003</v>
      </c>
      <c r="C323" s="7">
        <v>0</v>
      </c>
      <c r="D323" s="7">
        <v>0</v>
      </c>
      <c r="E323" t="s">
        <v>217</v>
      </c>
      <c r="F323" t="s">
        <v>1004</v>
      </c>
    </row>
    <row r="324" spans="1:6" x14ac:dyDescent="0.25">
      <c r="A324">
        <v>321</v>
      </c>
      <c r="B324" t="s">
        <v>1003</v>
      </c>
      <c r="C324" s="7">
        <v>0</v>
      </c>
      <c r="D324" s="7">
        <v>0</v>
      </c>
      <c r="E324" t="s">
        <v>217</v>
      </c>
      <c r="F324" t="s">
        <v>1004</v>
      </c>
    </row>
    <row r="325" spans="1:6" x14ac:dyDescent="0.25">
      <c r="A325">
        <v>322</v>
      </c>
      <c r="B325" t="s">
        <v>1003</v>
      </c>
      <c r="C325" s="7">
        <v>0</v>
      </c>
      <c r="D325" s="7">
        <v>0</v>
      </c>
      <c r="E325" t="s">
        <v>217</v>
      </c>
      <c r="F325" t="s">
        <v>1004</v>
      </c>
    </row>
    <row r="326" spans="1:6" x14ac:dyDescent="0.25">
      <c r="A326">
        <v>323</v>
      </c>
      <c r="B326" t="s">
        <v>1003</v>
      </c>
      <c r="C326" s="7">
        <v>0</v>
      </c>
      <c r="D326" s="7">
        <v>0</v>
      </c>
      <c r="E326" t="s">
        <v>217</v>
      </c>
      <c r="F326" t="s">
        <v>1004</v>
      </c>
    </row>
    <row r="327" spans="1:6" x14ac:dyDescent="0.25">
      <c r="A327">
        <v>324</v>
      </c>
      <c r="B327" t="s">
        <v>1003</v>
      </c>
      <c r="C327" s="7">
        <v>0</v>
      </c>
      <c r="D327" s="7">
        <v>0</v>
      </c>
      <c r="E327" t="s">
        <v>217</v>
      </c>
      <c r="F327" t="s">
        <v>1004</v>
      </c>
    </row>
    <row r="328" spans="1:6" x14ac:dyDescent="0.25">
      <c r="A328">
        <v>325</v>
      </c>
      <c r="B328" t="s">
        <v>1003</v>
      </c>
      <c r="C328" s="7">
        <v>0</v>
      </c>
      <c r="D328" s="7">
        <v>0</v>
      </c>
      <c r="E328" t="s">
        <v>217</v>
      </c>
      <c r="F328" t="s">
        <v>1004</v>
      </c>
    </row>
    <row r="329" spans="1:6" x14ac:dyDescent="0.25">
      <c r="A329">
        <v>326</v>
      </c>
      <c r="B329" t="s">
        <v>1003</v>
      </c>
      <c r="C329" s="7">
        <v>0</v>
      </c>
      <c r="D329" s="7">
        <v>0</v>
      </c>
      <c r="E329" t="s">
        <v>217</v>
      </c>
      <c r="F329" t="s">
        <v>1004</v>
      </c>
    </row>
    <row r="330" spans="1:6" x14ac:dyDescent="0.25">
      <c r="A330">
        <v>327</v>
      </c>
      <c r="B330" t="s">
        <v>1003</v>
      </c>
      <c r="C330" s="7">
        <v>0</v>
      </c>
      <c r="D330" s="7">
        <v>0</v>
      </c>
      <c r="E330" t="s">
        <v>217</v>
      </c>
      <c r="F330" t="s">
        <v>1004</v>
      </c>
    </row>
    <row r="331" spans="1:6" x14ac:dyDescent="0.25">
      <c r="A331">
        <v>328</v>
      </c>
      <c r="B331" t="s">
        <v>1003</v>
      </c>
      <c r="C331" s="7">
        <v>0</v>
      </c>
      <c r="D331" s="7">
        <v>0</v>
      </c>
      <c r="E331" t="s">
        <v>217</v>
      </c>
      <c r="F331" t="s">
        <v>1004</v>
      </c>
    </row>
    <row r="332" spans="1:6" x14ac:dyDescent="0.25">
      <c r="A332">
        <v>329</v>
      </c>
      <c r="B332" t="s">
        <v>1003</v>
      </c>
      <c r="C332" s="7">
        <v>0</v>
      </c>
      <c r="D332" s="7">
        <v>0</v>
      </c>
      <c r="E332" t="s">
        <v>217</v>
      </c>
      <c r="F332" t="s">
        <v>1004</v>
      </c>
    </row>
    <row r="333" spans="1:6" x14ac:dyDescent="0.25">
      <c r="A333">
        <v>330</v>
      </c>
      <c r="B333" t="s">
        <v>1003</v>
      </c>
      <c r="C333" s="7">
        <v>0</v>
      </c>
      <c r="D333" s="7">
        <v>0</v>
      </c>
      <c r="E333" t="s">
        <v>217</v>
      </c>
      <c r="F333" t="s">
        <v>1004</v>
      </c>
    </row>
    <row r="334" spans="1:6" x14ac:dyDescent="0.25">
      <c r="A334">
        <v>331</v>
      </c>
      <c r="B334" t="s">
        <v>1003</v>
      </c>
      <c r="C334" s="7">
        <v>0</v>
      </c>
      <c r="D334" s="7">
        <v>0</v>
      </c>
      <c r="E334" t="s">
        <v>217</v>
      </c>
      <c r="F334" t="s">
        <v>1004</v>
      </c>
    </row>
    <row r="335" spans="1:6" x14ac:dyDescent="0.25">
      <c r="A335">
        <v>332</v>
      </c>
      <c r="B335" t="s">
        <v>1003</v>
      </c>
      <c r="C335" s="7">
        <v>0</v>
      </c>
      <c r="D335" s="7">
        <v>0</v>
      </c>
      <c r="E335" t="s">
        <v>217</v>
      </c>
      <c r="F335" t="s">
        <v>1004</v>
      </c>
    </row>
    <row r="336" spans="1:6" x14ac:dyDescent="0.25">
      <c r="A336">
        <v>333</v>
      </c>
      <c r="B336" t="s">
        <v>1003</v>
      </c>
      <c r="C336" s="7">
        <v>0</v>
      </c>
      <c r="D336" s="7">
        <v>0</v>
      </c>
      <c r="E336" t="s">
        <v>217</v>
      </c>
      <c r="F336" t="s">
        <v>1004</v>
      </c>
    </row>
    <row r="337" spans="1:6" x14ac:dyDescent="0.25">
      <c r="A337">
        <v>334</v>
      </c>
      <c r="B337" t="s">
        <v>1003</v>
      </c>
      <c r="C337" s="7">
        <v>0</v>
      </c>
      <c r="D337" s="7">
        <v>0</v>
      </c>
      <c r="E337" t="s">
        <v>217</v>
      </c>
      <c r="F337" t="s">
        <v>1004</v>
      </c>
    </row>
    <row r="338" spans="1:6" x14ac:dyDescent="0.25">
      <c r="A338">
        <v>335</v>
      </c>
      <c r="B338" t="s">
        <v>1003</v>
      </c>
      <c r="C338" s="7">
        <v>0</v>
      </c>
      <c r="D338" s="7">
        <v>0</v>
      </c>
      <c r="E338" t="s">
        <v>217</v>
      </c>
      <c r="F338" t="s">
        <v>1004</v>
      </c>
    </row>
    <row r="339" spans="1:6" x14ac:dyDescent="0.25">
      <c r="A339">
        <v>336</v>
      </c>
      <c r="B339" t="s">
        <v>1003</v>
      </c>
      <c r="C339" s="7">
        <v>0</v>
      </c>
      <c r="D339" s="7">
        <v>0</v>
      </c>
      <c r="E339" t="s">
        <v>217</v>
      </c>
      <c r="F339" t="s">
        <v>1004</v>
      </c>
    </row>
    <row r="340" spans="1:6" x14ac:dyDescent="0.25">
      <c r="A340">
        <v>337</v>
      </c>
      <c r="B340" t="s">
        <v>1003</v>
      </c>
      <c r="C340" s="7">
        <v>0</v>
      </c>
      <c r="D340" s="7">
        <v>0</v>
      </c>
      <c r="E340" t="s">
        <v>217</v>
      </c>
      <c r="F340" t="s">
        <v>1004</v>
      </c>
    </row>
    <row r="341" spans="1:6" x14ac:dyDescent="0.25">
      <c r="A341">
        <v>338</v>
      </c>
      <c r="B341" t="s">
        <v>1003</v>
      </c>
      <c r="C341" s="7">
        <v>0</v>
      </c>
      <c r="D341" s="7">
        <v>0</v>
      </c>
      <c r="E341" t="s">
        <v>217</v>
      </c>
      <c r="F341" t="s">
        <v>1004</v>
      </c>
    </row>
    <row r="342" spans="1:6" x14ac:dyDescent="0.25">
      <c r="A342">
        <v>339</v>
      </c>
      <c r="B342" t="s">
        <v>1003</v>
      </c>
      <c r="C342" s="7">
        <v>0</v>
      </c>
      <c r="D342" s="7">
        <v>0</v>
      </c>
      <c r="E342" t="s">
        <v>217</v>
      </c>
      <c r="F342" t="s">
        <v>1004</v>
      </c>
    </row>
    <row r="343" spans="1:6" x14ac:dyDescent="0.25">
      <c r="A343">
        <v>340</v>
      </c>
      <c r="B343" t="s">
        <v>1003</v>
      </c>
      <c r="C343" s="7">
        <v>0</v>
      </c>
      <c r="D343" s="7">
        <v>0</v>
      </c>
      <c r="E343" t="s">
        <v>217</v>
      </c>
      <c r="F343" t="s">
        <v>1004</v>
      </c>
    </row>
    <row r="344" spans="1:6" x14ac:dyDescent="0.25">
      <c r="A344">
        <v>341</v>
      </c>
      <c r="B344" t="s">
        <v>1003</v>
      </c>
      <c r="C344" s="7">
        <v>0</v>
      </c>
      <c r="D344" s="7">
        <v>0</v>
      </c>
      <c r="E344" t="s">
        <v>217</v>
      </c>
      <c r="F344" t="s">
        <v>1004</v>
      </c>
    </row>
    <row r="345" spans="1:6" x14ac:dyDescent="0.25">
      <c r="A345">
        <v>342</v>
      </c>
      <c r="B345" t="s">
        <v>1003</v>
      </c>
      <c r="C345" s="7">
        <v>0</v>
      </c>
      <c r="D345" s="7">
        <v>0</v>
      </c>
      <c r="E345" t="s">
        <v>217</v>
      </c>
      <c r="F345" t="s">
        <v>1004</v>
      </c>
    </row>
    <row r="346" spans="1:6" x14ac:dyDescent="0.25">
      <c r="A346">
        <v>343</v>
      </c>
      <c r="B346" t="s">
        <v>1003</v>
      </c>
      <c r="C346" s="7">
        <v>0</v>
      </c>
      <c r="D346" s="7">
        <v>0</v>
      </c>
      <c r="E346" t="s">
        <v>217</v>
      </c>
      <c r="F346" t="s">
        <v>1004</v>
      </c>
    </row>
    <row r="347" spans="1:6" x14ac:dyDescent="0.25">
      <c r="A347">
        <v>344</v>
      </c>
      <c r="B347" t="s">
        <v>1003</v>
      </c>
      <c r="C347" s="7">
        <v>0</v>
      </c>
      <c r="D347" s="7">
        <v>0</v>
      </c>
      <c r="E347" t="s">
        <v>217</v>
      </c>
      <c r="F347" t="s">
        <v>1004</v>
      </c>
    </row>
    <row r="348" spans="1:6" x14ac:dyDescent="0.25">
      <c r="A348">
        <v>345</v>
      </c>
      <c r="B348" t="s">
        <v>1003</v>
      </c>
      <c r="C348" s="7">
        <v>0</v>
      </c>
      <c r="D348" s="7">
        <v>0</v>
      </c>
      <c r="E348" t="s">
        <v>217</v>
      </c>
      <c r="F348" t="s">
        <v>1004</v>
      </c>
    </row>
    <row r="349" spans="1:6" x14ac:dyDescent="0.25">
      <c r="A349">
        <v>346</v>
      </c>
      <c r="B349" t="s">
        <v>1003</v>
      </c>
      <c r="C349" s="7">
        <v>0</v>
      </c>
      <c r="D349" s="7">
        <v>0</v>
      </c>
      <c r="E349" t="s">
        <v>217</v>
      </c>
      <c r="F349" t="s">
        <v>1004</v>
      </c>
    </row>
    <row r="350" spans="1:6" x14ac:dyDescent="0.25">
      <c r="A350">
        <v>347</v>
      </c>
      <c r="B350" t="s">
        <v>1003</v>
      </c>
      <c r="C350" s="7">
        <v>0</v>
      </c>
      <c r="D350" s="7">
        <v>0</v>
      </c>
      <c r="E350" t="s">
        <v>217</v>
      </c>
      <c r="F350" t="s">
        <v>1004</v>
      </c>
    </row>
    <row r="351" spans="1:6" x14ac:dyDescent="0.25">
      <c r="A351">
        <v>348</v>
      </c>
      <c r="B351" t="s">
        <v>1003</v>
      </c>
      <c r="C351" s="7">
        <v>0</v>
      </c>
      <c r="D351" s="7">
        <v>0</v>
      </c>
      <c r="E351" t="s">
        <v>217</v>
      </c>
      <c r="F351" t="s">
        <v>1004</v>
      </c>
    </row>
    <row r="352" spans="1:6" x14ac:dyDescent="0.25">
      <c r="A352">
        <v>349</v>
      </c>
      <c r="B352" t="s">
        <v>1003</v>
      </c>
      <c r="C352" s="7">
        <v>0</v>
      </c>
      <c r="D352" s="7">
        <v>0</v>
      </c>
      <c r="E352" t="s">
        <v>217</v>
      </c>
      <c r="F352" t="s">
        <v>1004</v>
      </c>
    </row>
    <row r="353" spans="1:6" x14ac:dyDescent="0.25">
      <c r="A353">
        <v>350</v>
      </c>
      <c r="B353" t="s">
        <v>1003</v>
      </c>
      <c r="C353" s="7">
        <v>0</v>
      </c>
      <c r="D353" s="7">
        <v>0</v>
      </c>
      <c r="E353" t="s">
        <v>217</v>
      </c>
      <c r="F353" t="s">
        <v>1004</v>
      </c>
    </row>
    <row r="354" spans="1:6" x14ac:dyDescent="0.25">
      <c r="A354">
        <v>351</v>
      </c>
      <c r="B354" t="s">
        <v>1003</v>
      </c>
      <c r="C354" s="7">
        <v>0</v>
      </c>
      <c r="D354" s="7">
        <v>0</v>
      </c>
      <c r="E354" t="s">
        <v>217</v>
      </c>
      <c r="F354" t="s">
        <v>1004</v>
      </c>
    </row>
    <row r="355" spans="1:6" x14ac:dyDescent="0.25">
      <c r="A355">
        <v>352</v>
      </c>
      <c r="B355" t="s">
        <v>1003</v>
      </c>
      <c r="C355" s="7">
        <v>0</v>
      </c>
      <c r="D355" s="7">
        <v>0</v>
      </c>
      <c r="E355" t="s">
        <v>217</v>
      </c>
      <c r="F355" t="s">
        <v>1004</v>
      </c>
    </row>
    <row r="356" spans="1:6" x14ac:dyDescent="0.25">
      <c r="A356">
        <v>353</v>
      </c>
      <c r="B356" t="s">
        <v>1003</v>
      </c>
      <c r="C356" s="7">
        <v>0</v>
      </c>
      <c r="D356" s="7">
        <v>0</v>
      </c>
      <c r="E356" t="s">
        <v>217</v>
      </c>
      <c r="F356" t="s">
        <v>1004</v>
      </c>
    </row>
    <row r="357" spans="1:6" x14ac:dyDescent="0.25">
      <c r="A357">
        <v>354</v>
      </c>
      <c r="B357" t="s">
        <v>1003</v>
      </c>
      <c r="C357" s="7">
        <v>0</v>
      </c>
      <c r="D357" s="7">
        <v>0</v>
      </c>
      <c r="E357" t="s">
        <v>217</v>
      </c>
      <c r="F357" t="s">
        <v>1004</v>
      </c>
    </row>
    <row r="358" spans="1:6" x14ac:dyDescent="0.25">
      <c r="A358">
        <v>355</v>
      </c>
      <c r="B358" t="s">
        <v>1003</v>
      </c>
      <c r="C358" s="7">
        <v>0</v>
      </c>
      <c r="D358" s="7">
        <v>0</v>
      </c>
      <c r="E358" t="s">
        <v>217</v>
      </c>
      <c r="F358" t="s">
        <v>1004</v>
      </c>
    </row>
    <row r="359" spans="1:6" x14ac:dyDescent="0.25">
      <c r="A359">
        <v>356</v>
      </c>
      <c r="B359" t="s">
        <v>1003</v>
      </c>
      <c r="C359" s="7">
        <v>0</v>
      </c>
      <c r="D359" s="7">
        <v>0</v>
      </c>
      <c r="E359" t="s">
        <v>217</v>
      </c>
      <c r="F359" t="s">
        <v>1004</v>
      </c>
    </row>
    <row r="360" spans="1:6" x14ac:dyDescent="0.25">
      <c r="A360">
        <v>357</v>
      </c>
      <c r="B360" t="s">
        <v>1003</v>
      </c>
      <c r="C360" s="7">
        <v>0</v>
      </c>
      <c r="D360" s="7">
        <v>0</v>
      </c>
      <c r="E360" t="s">
        <v>217</v>
      </c>
      <c r="F360" t="s">
        <v>1004</v>
      </c>
    </row>
    <row r="361" spans="1:6" x14ac:dyDescent="0.25">
      <c r="A361">
        <v>358</v>
      </c>
      <c r="B361" t="s">
        <v>1003</v>
      </c>
      <c r="C361" s="7">
        <v>0</v>
      </c>
      <c r="D361" s="7">
        <v>0</v>
      </c>
      <c r="E361" t="s">
        <v>217</v>
      </c>
      <c r="F361" t="s">
        <v>1004</v>
      </c>
    </row>
    <row r="362" spans="1:6" x14ac:dyDescent="0.25">
      <c r="A362">
        <v>359</v>
      </c>
      <c r="B362" t="s">
        <v>1003</v>
      </c>
      <c r="C362" s="7">
        <v>0</v>
      </c>
      <c r="D362" s="7">
        <v>0</v>
      </c>
      <c r="E362" t="s">
        <v>217</v>
      </c>
      <c r="F362" t="s">
        <v>1004</v>
      </c>
    </row>
    <row r="363" spans="1:6" x14ac:dyDescent="0.25">
      <c r="A363">
        <v>360</v>
      </c>
      <c r="B363" t="s">
        <v>1003</v>
      </c>
      <c r="C363" s="7">
        <v>0</v>
      </c>
      <c r="D363" s="7">
        <v>0</v>
      </c>
      <c r="E363" t="s">
        <v>217</v>
      </c>
      <c r="F363" t="s">
        <v>1004</v>
      </c>
    </row>
    <row r="364" spans="1:6" x14ac:dyDescent="0.25">
      <c r="A364">
        <v>361</v>
      </c>
      <c r="B364" t="s">
        <v>1003</v>
      </c>
      <c r="C364" s="7">
        <v>0</v>
      </c>
      <c r="D364" s="7">
        <v>0</v>
      </c>
      <c r="E364" t="s">
        <v>217</v>
      </c>
      <c r="F364" t="s">
        <v>1004</v>
      </c>
    </row>
    <row r="365" spans="1:6" x14ac:dyDescent="0.25">
      <c r="A365">
        <v>362</v>
      </c>
      <c r="B365" t="s">
        <v>1003</v>
      </c>
      <c r="C365" s="7">
        <v>0</v>
      </c>
      <c r="D365" s="7">
        <v>0</v>
      </c>
      <c r="E365" t="s">
        <v>217</v>
      </c>
      <c r="F365" t="s">
        <v>1004</v>
      </c>
    </row>
    <row r="366" spans="1:6" x14ac:dyDescent="0.25">
      <c r="A366">
        <v>363</v>
      </c>
      <c r="B366" t="s">
        <v>1003</v>
      </c>
      <c r="C366" s="7">
        <v>0</v>
      </c>
      <c r="D366" s="7">
        <v>0</v>
      </c>
      <c r="E366" t="s">
        <v>217</v>
      </c>
      <c r="F366" t="s">
        <v>1004</v>
      </c>
    </row>
    <row r="367" spans="1:6" x14ac:dyDescent="0.25">
      <c r="A367">
        <v>364</v>
      </c>
      <c r="B367" t="s">
        <v>1003</v>
      </c>
      <c r="C367" s="7">
        <v>0</v>
      </c>
      <c r="D367" s="7">
        <v>0</v>
      </c>
      <c r="E367" t="s">
        <v>217</v>
      </c>
      <c r="F367" t="s">
        <v>1004</v>
      </c>
    </row>
    <row r="368" spans="1:6" x14ac:dyDescent="0.25">
      <c r="A368">
        <v>365</v>
      </c>
      <c r="B368" t="s">
        <v>1003</v>
      </c>
      <c r="C368" s="7">
        <v>0</v>
      </c>
      <c r="D368" s="7">
        <v>0</v>
      </c>
      <c r="E368" t="s">
        <v>217</v>
      </c>
      <c r="F368" t="s">
        <v>1004</v>
      </c>
    </row>
    <row r="369" spans="1:6" x14ac:dyDescent="0.25">
      <c r="A369">
        <v>366</v>
      </c>
      <c r="B369" t="s">
        <v>1003</v>
      </c>
      <c r="C369" s="7">
        <v>0</v>
      </c>
      <c r="D369" s="7">
        <v>0</v>
      </c>
      <c r="E369" t="s">
        <v>217</v>
      </c>
      <c r="F369" t="s">
        <v>1004</v>
      </c>
    </row>
    <row r="370" spans="1:6" x14ac:dyDescent="0.25">
      <c r="A370">
        <v>367</v>
      </c>
      <c r="B370" t="s">
        <v>1003</v>
      </c>
      <c r="C370" s="7">
        <v>0</v>
      </c>
      <c r="D370" s="7">
        <v>0</v>
      </c>
      <c r="E370" t="s">
        <v>217</v>
      </c>
      <c r="F370" t="s">
        <v>1004</v>
      </c>
    </row>
    <row r="371" spans="1:6" x14ac:dyDescent="0.25">
      <c r="A371">
        <v>368</v>
      </c>
      <c r="B371" t="s">
        <v>1003</v>
      </c>
      <c r="C371" s="7">
        <v>0</v>
      </c>
      <c r="D371" s="7">
        <v>0</v>
      </c>
      <c r="E371" t="s">
        <v>217</v>
      </c>
      <c r="F371" t="s">
        <v>1004</v>
      </c>
    </row>
    <row r="372" spans="1:6" x14ac:dyDescent="0.25">
      <c r="A372">
        <v>369</v>
      </c>
      <c r="B372" t="s">
        <v>1003</v>
      </c>
      <c r="C372" s="7">
        <v>0</v>
      </c>
      <c r="D372" s="7">
        <v>0</v>
      </c>
      <c r="E372" t="s">
        <v>217</v>
      </c>
      <c r="F372" t="s">
        <v>1004</v>
      </c>
    </row>
    <row r="373" spans="1:6" x14ac:dyDescent="0.25">
      <c r="A373">
        <v>370</v>
      </c>
      <c r="B373" t="s">
        <v>1003</v>
      </c>
      <c r="C373" s="7">
        <v>0</v>
      </c>
      <c r="D373" s="7">
        <v>0</v>
      </c>
      <c r="E373" t="s">
        <v>217</v>
      </c>
      <c r="F373" t="s">
        <v>1004</v>
      </c>
    </row>
    <row r="374" spans="1:6" x14ac:dyDescent="0.25">
      <c r="A374">
        <v>371</v>
      </c>
      <c r="B374" t="s">
        <v>1003</v>
      </c>
      <c r="C374" s="7">
        <v>0</v>
      </c>
      <c r="D374" s="7">
        <v>0</v>
      </c>
      <c r="E374" t="s">
        <v>217</v>
      </c>
      <c r="F374" t="s">
        <v>1004</v>
      </c>
    </row>
    <row r="375" spans="1:6" x14ac:dyDescent="0.25">
      <c r="A375">
        <v>372</v>
      </c>
      <c r="B375" t="s">
        <v>1003</v>
      </c>
      <c r="C375" s="7">
        <v>0</v>
      </c>
      <c r="D375" s="7">
        <v>0</v>
      </c>
      <c r="E375" t="s">
        <v>217</v>
      </c>
      <c r="F375" t="s">
        <v>1004</v>
      </c>
    </row>
    <row r="376" spans="1:6" x14ac:dyDescent="0.25">
      <c r="A376">
        <v>373</v>
      </c>
      <c r="B376" t="s">
        <v>1003</v>
      </c>
      <c r="C376" s="7">
        <v>0</v>
      </c>
      <c r="D376" s="7">
        <v>0</v>
      </c>
      <c r="E376" t="s">
        <v>217</v>
      </c>
      <c r="F376" t="s">
        <v>1004</v>
      </c>
    </row>
    <row r="377" spans="1:6" x14ac:dyDescent="0.25">
      <c r="A377">
        <v>374</v>
      </c>
      <c r="B377" t="s">
        <v>1003</v>
      </c>
      <c r="C377" s="7">
        <v>0</v>
      </c>
      <c r="D377" s="7">
        <v>0</v>
      </c>
      <c r="E377" t="s">
        <v>217</v>
      </c>
      <c r="F377" t="s">
        <v>1004</v>
      </c>
    </row>
    <row r="378" spans="1:6" x14ac:dyDescent="0.25">
      <c r="A378">
        <v>375</v>
      </c>
      <c r="B378" t="s">
        <v>1003</v>
      </c>
      <c r="C378" s="7">
        <v>0</v>
      </c>
      <c r="D378" s="7">
        <v>0</v>
      </c>
      <c r="E378" t="s">
        <v>217</v>
      </c>
      <c r="F378" t="s">
        <v>1004</v>
      </c>
    </row>
    <row r="379" spans="1:6" x14ac:dyDescent="0.25">
      <c r="A379">
        <v>376</v>
      </c>
      <c r="B379" t="s">
        <v>1003</v>
      </c>
      <c r="C379" s="7">
        <v>0</v>
      </c>
      <c r="D379" s="7">
        <v>0</v>
      </c>
      <c r="E379" t="s">
        <v>217</v>
      </c>
      <c r="F379" t="s">
        <v>1004</v>
      </c>
    </row>
    <row r="380" spans="1:6" x14ac:dyDescent="0.25">
      <c r="A380">
        <v>377</v>
      </c>
      <c r="B380" t="s">
        <v>1003</v>
      </c>
      <c r="C380" s="7">
        <v>0</v>
      </c>
      <c r="D380" s="7">
        <v>0</v>
      </c>
      <c r="E380" t="s">
        <v>217</v>
      </c>
      <c r="F380" t="s">
        <v>1004</v>
      </c>
    </row>
    <row r="381" spans="1:6" x14ac:dyDescent="0.25">
      <c r="A381">
        <v>378</v>
      </c>
      <c r="B381" t="s">
        <v>1003</v>
      </c>
      <c r="C381" s="7">
        <v>0</v>
      </c>
      <c r="D381" s="7">
        <v>0</v>
      </c>
      <c r="E381" t="s">
        <v>217</v>
      </c>
      <c r="F381" t="s">
        <v>1004</v>
      </c>
    </row>
    <row r="382" spans="1:6" x14ac:dyDescent="0.25">
      <c r="A382">
        <v>379</v>
      </c>
      <c r="B382" t="s">
        <v>1003</v>
      </c>
      <c r="C382" s="7">
        <v>0</v>
      </c>
      <c r="D382" s="7">
        <v>0</v>
      </c>
      <c r="E382" t="s">
        <v>217</v>
      </c>
      <c r="F382" t="s">
        <v>1004</v>
      </c>
    </row>
    <row r="383" spans="1:6" x14ac:dyDescent="0.25">
      <c r="A383">
        <v>380</v>
      </c>
      <c r="B383" t="s">
        <v>1003</v>
      </c>
      <c r="C383" s="7">
        <v>0</v>
      </c>
      <c r="D383" s="7">
        <v>0</v>
      </c>
      <c r="E383" t="s">
        <v>217</v>
      </c>
      <c r="F383" t="s">
        <v>1004</v>
      </c>
    </row>
    <row r="384" spans="1:6" x14ac:dyDescent="0.25">
      <c r="A384">
        <v>381</v>
      </c>
      <c r="B384" t="s">
        <v>1003</v>
      </c>
      <c r="C384" s="7">
        <v>0</v>
      </c>
      <c r="D384" s="7">
        <v>0</v>
      </c>
      <c r="E384" t="s">
        <v>217</v>
      </c>
      <c r="F384" t="s">
        <v>1004</v>
      </c>
    </row>
    <row r="385" spans="1:6" x14ac:dyDescent="0.25">
      <c r="A385">
        <v>382</v>
      </c>
      <c r="B385" t="s">
        <v>1003</v>
      </c>
      <c r="C385" s="7">
        <v>0</v>
      </c>
      <c r="D385" s="7">
        <v>0</v>
      </c>
      <c r="E385" t="s">
        <v>217</v>
      </c>
      <c r="F385" t="s">
        <v>1004</v>
      </c>
    </row>
    <row r="386" spans="1:6" x14ac:dyDescent="0.25">
      <c r="A386">
        <v>383</v>
      </c>
      <c r="B386" t="s">
        <v>1003</v>
      </c>
      <c r="C386" s="7">
        <v>0</v>
      </c>
      <c r="D386" s="7">
        <v>0</v>
      </c>
      <c r="E386" t="s">
        <v>217</v>
      </c>
      <c r="F386" t="s">
        <v>1004</v>
      </c>
    </row>
    <row r="387" spans="1:6" x14ac:dyDescent="0.25">
      <c r="A387">
        <v>384</v>
      </c>
      <c r="B387" t="s">
        <v>1003</v>
      </c>
      <c r="C387" s="7">
        <v>0</v>
      </c>
      <c r="D387" s="7">
        <v>0</v>
      </c>
      <c r="E387" t="s">
        <v>217</v>
      </c>
      <c r="F387" t="s">
        <v>1004</v>
      </c>
    </row>
    <row r="388" spans="1:6" x14ac:dyDescent="0.25">
      <c r="A388">
        <v>385</v>
      </c>
      <c r="B388" t="s">
        <v>1003</v>
      </c>
      <c r="C388" s="7">
        <v>0</v>
      </c>
      <c r="D388" s="7">
        <v>0</v>
      </c>
      <c r="E388" t="s">
        <v>217</v>
      </c>
      <c r="F388" t="s">
        <v>1004</v>
      </c>
    </row>
    <row r="389" spans="1:6" x14ac:dyDescent="0.25">
      <c r="A389">
        <v>386</v>
      </c>
      <c r="B389" t="s">
        <v>1003</v>
      </c>
      <c r="C389" s="7">
        <v>0</v>
      </c>
      <c r="D389" s="7">
        <v>0</v>
      </c>
      <c r="E389" t="s">
        <v>217</v>
      </c>
      <c r="F389" t="s">
        <v>1004</v>
      </c>
    </row>
    <row r="390" spans="1:6" x14ac:dyDescent="0.25">
      <c r="A390">
        <v>387</v>
      </c>
      <c r="B390" t="s">
        <v>1003</v>
      </c>
      <c r="C390" s="7">
        <v>0</v>
      </c>
      <c r="D390" s="7">
        <v>0</v>
      </c>
      <c r="E390" t="s">
        <v>217</v>
      </c>
      <c r="F390" t="s">
        <v>1004</v>
      </c>
    </row>
    <row r="391" spans="1:6" x14ac:dyDescent="0.25">
      <c r="A391">
        <v>388</v>
      </c>
      <c r="B391" t="s">
        <v>1003</v>
      </c>
      <c r="C391" s="7">
        <v>0</v>
      </c>
      <c r="D391" s="7">
        <v>0</v>
      </c>
      <c r="E391" t="s">
        <v>217</v>
      </c>
      <c r="F391" t="s">
        <v>1004</v>
      </c>
    </row>
    <row r="392" spans="1:6" x14ac:dyDescent="0.25">
      <c r="A392">
        <v>389</v>
      </c>
      <c r="B392" t="s">
        <v>1003</v>
      </c>
      <c r="C392" s="7">
        <v>0</v>
      </c>
      <c r="D392" s="7">
        <v>0</v>
      </c>
      <c r="E392" t="s">
        <v>217</v>
      </c>
      <c r="F392" t="s">
        <v>1004</v>
      </c>
    </row>
    <row r="393" spans="1:6" x14ac:dyDescent="0.25">
      <c r="A393">
        <v>390</v>
      </c>
      <c r="B393" t="s">
        <v>1003</v>
      </c>
      <c r="C393" s="7">
        <v>0</v>
      </c>
      <c r="D393" s="7">
        <v>0</v>
      </c>
      <c r="E393" t="s">
        <v>217</v>
      </c>
      <c r="F393" t="s">
        <v>1004</v>
      </c>
    </row>
  </sheetData>
  <conditionalFormatting sqref="C4:D39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2024-06-28T15:40:50Z</dcterms:modified>
</cp:coreProperties>
</file>