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\A8FIJ)\"/>
    </mc:Choice>
  </mc:AlternateContent>
  <xr:revisionPtr revIDLastSave="0" documentId="13_ncr:1_{D254A8D6-9C49-40BE-9289-B2BBB1328F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<sst xmlns="http://schemas.openxmlformats.org/spreadsheetml/2006/main" count="5658" uniqueCount="1341">
  <si>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</si>
  <si>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</si>
  <si>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</si>
  <si>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</si>
  <si>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</si>
  <si>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</si>
  <si>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</si>
  <si>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</si>
  <si>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</si>
  <si>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</si>
  <si>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</si>
  <si>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</si>
  <si>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</si>
  <si>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</si>
  <si>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</si>
  <si>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</si>
  <si>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</si>
  <si>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</si>
  <si>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</si>
  <si>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</si>
  <si>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</si>
  <si>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</si>
  <si>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</si>
  <si>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</si>
  <si>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</si>
  <si>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</si>
  <si>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</si>
  <si>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</si>
  <si>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</si>
  <si>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</si>
  <si>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</si>
  <si>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</si>
  <si>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</si>
  <si>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</si>
  <si>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</si>
  <si>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</si>
  <si>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</si>
  <si>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</si>
  <si>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</si>
  <si>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</si>
  <si>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</si>
  <si>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</si>
  <si>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</si>
  <si>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</si>
  <si>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</si>
  <si>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</si>
  <si>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</si>
  <si>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</si>
  <si>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</si>
  <si>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</si>
  <si>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</si>
  <si>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</si>
  <si>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</si>
  <si>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</si>
  <si>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</si>
  <si>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</si>
  <si>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</si>
  <si>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</si>
  <si>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</si>
  <si>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</si>
  <si>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</si>
  <si>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</si>
  <si>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</si>
  <si>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</si>
  <si>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</si>
  <si>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</si>
  <si>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</si>
  <si>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</si>
  <si>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</si>
  <si>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</si>
  <si>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</si>
  <si>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</si>
  <si>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</si>
  <si>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</si>
  <si>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</si>
  <si>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</si>
  <si>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</si>
  <si>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</si>
  <si>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</si>
  <si>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</si>
  <si>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</si>
  <si>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</si>
  <si>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</si>
  <si>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</si>
  <si>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</si>
  <si>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</si>
  <si>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</si>
  <si>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</si>
  <si>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</si>
  <si>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</si>
  <si>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</si>
  <si>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</si>
  <si>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</si>
  <si>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</si>
  <si>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</si>
  <si>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</si>
  <si>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</si>
  <si>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</si>
  <si>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</si>
  <si>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</si>
  <si>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</si>
  <si>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</si>
  <si>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</si>
  <si>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</si>
  <si>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</si>
  <si>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</si>
  <si>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</si>
  <si>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</si>
  <si>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</si>
  <si>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</si>
  <si>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</si>
  <si>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</si>
  <si>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</si>
  <si>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</si>
  <si>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</si>
  <si>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</si>
  <si>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</si>
  <si>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</si>
  <si>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</si>
  <si>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</si>
  <si>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</si>
  <si>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</si>
  <si>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</si>
  <si>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</si>
  <si>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</si>
  <si>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</si>
  <si>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</si>
  <si>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</si>
  <si>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</si>
  <si>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</si>
  <si>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</si>
  <si>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</si>
  <si>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</si>
  <si>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</si>
  <si>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</si>
  <si>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</si>
  <si>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</si>
  <si>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</si>
  <si>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</si>
  <si>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</si>
  <si>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</si>
  <si>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</si>
  <si>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</si>
  <si>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</si>
  <si>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</si>
  <si>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</si>
  <si>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</si>
  <si>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</si>
  <si>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</si>
  <si>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</si>
  <si>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</si>
  <si>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</si>
  <si>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</si>
  <si>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</si>
  <si>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</si>
  <si>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</si>
  <si>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</si>
  <si>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</si>
  <si>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</si>
  <si>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</si>
  <si>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</si>
  <si>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</si>
  <si>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</si>
  <si>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</si>
  <si>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</si>
  <si>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</si>
  <si>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</si>
  <si>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</si>
  <si>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</si>
  <si>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</si>
  <si>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</si>
  <si>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</si>
  <si>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</si>
  <si>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</si>
  <si>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</si>
  <si>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</si>
  <si>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</si>
  <si>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PASEO DE LAS PALMAS </t>
  </si>
  <si>
    <t>BARRIO SANTA MARIA</t>
  </si>
  <si>
    <t>PUERTO VALLARTA</t>
  </si>
  <si>
    <t>322 114 3946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</si>
  <si>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</si>
  <si>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</si>
  <si>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</si>
  <si>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</si>
  <si>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</si>
  <si>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</si>
  <si>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</si>
  <si>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</si>
  <si>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</si>
  <si>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</si>
  <si>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DESARROLLO COMUNITARIO</t>
  </si>
  <si>
    <t>322 290 0265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</si>
  <si>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</si>
  <si>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</si>
  <si>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</si>
  <si>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</si>
  <si>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</si>
  <si>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</si>
  <si>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</si>
  <si>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LA AURORA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</si>
  <si>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</si>
  <si>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</si>
  <si>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</si>
  <si>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</si>
  <si>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</si>
  <si>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</si>
  <si>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</si>
  <si>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</si>
  <si>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</si>
  <si>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</si>
  <si>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</si>
  <si>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</si>
  <si>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</si>
  <si>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</si>
  <si>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</si>
  <si>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</si>
  <si>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</si>
  <si>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</si>
  <si>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</si>
  <si>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</si>
  <si>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</si>
  <si>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</si>
  <si>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</si>
  <si>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</si>
  <si>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</si>
  <si>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</si>
  <si>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</si>
  <si>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</si>
  <si>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</si>
  <si>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</si>
  <si>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322 299 6434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</si>
  <si>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</si>
  <si>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</si>
  <si>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</si>
  <si>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</si>
  <si>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</si>
  <si>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</si>
  <si>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</si>
  <si>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</si>
  <si>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</si>
  <si>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</si>
  <si>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</si>
  <si>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</si>
  <si>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</si>
  <si>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</si>
  <si>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</si>
  <si>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</si>
  <si>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</si>
  <si>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</si>
  <si>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</si>
  <si>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</si>
  <si>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</si>
  <si>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</si>
  <si>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322 299 7215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</si>
  <si>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</si>
  <si>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</si>
  <si>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</si>
  <si>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</si>
  <si>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</si>
  <si>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</si>
  <si>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</si>
  <si>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>322 225 9939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</si>
  <si>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</si>
  <si>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</si>
  <si>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</si>
  <si>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</si>
  <si>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</si>
  <si>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</si>
  <si>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</si>
  <si>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</si>
  <si>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</si>
  <si>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</si>
  <si>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</si>
  <si>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</si>
  <si>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</si>
  <si>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</si>
  <si>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</si>
  <si>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</si>
  <si>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</si>
  <si>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</si>
  <si>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</si>
  <si>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</si>
  <si>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</si>
  <si>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</si>
  <si>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</si>
  <si>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</si>
  <si>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</si>
  <si>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</si>
  <si>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</si>
  <si>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</si>
  <si>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</si>
  <si>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</si>
  <si>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</si>
  <si>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</si>
  <si>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</si>
  <si>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</si>
  <si>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</si>
  <si>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</si>
  <si>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</si>
  <si>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</si>
  <si>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</si>
  <si>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</si>
  <si>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</si>
  <si>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</si>
  <si>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</si>
  <si>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</si>
  <si>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</si>
  <si>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</si>
  <si>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</si>
  <si>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</si>
  <si>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</si>
  <si>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</si>
  <si>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</si>
  <si>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</si>
  <si>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</si>
  <si>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</si>
  <si>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</si>
  <si>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</si>
  <si>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</si>
  <si>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</si>
  <si>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</si>
  <si>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</si>
  <si>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</si>
  <si>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</si>
  <si>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</si>
  <si>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</si>
  <si>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</si>
  <si>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</si>
  <si>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</si>
  <si>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</si>
  <si>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</si>
  <si>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</si>
  <si>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</si>
  <si>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</si>
  <si>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</si>
  <si>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</si>
  <si>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</si>
  <si>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</si>
  <si>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</si>
  <si>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</si>
  <si>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</si>
  <si>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</si>
  <si>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</si>
  <si>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</si>
  <si>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</si>
  <si>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</si>
  <si>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</si>
  <si>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</si>
  <si>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</si>
  <si>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</si>
  <si>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</si>
  <si>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</si>
  <si>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</si>
  <si>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</si>
  <si>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</si>
  <si>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</si>
  <si>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</si>
  <si>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</si>
  <si>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</si>
  <si>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</si>
  <si>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</si>
  <si>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</si>
  <si>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</si>
  <si>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</si>
  <si>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</si>
  <si>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</si>
  <si>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</si>
  <si>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</si>
  <si>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</si>
  <si>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</si>
  <si>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</si>
  <si>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</si>
  <si>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</si>
  <si>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</si>
  <si>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</si>
  <si>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</si>
  <si>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</si>
  <si>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</si>
  <si>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</si>
  <si>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</si>
  <si>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</si>
  <si>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</si>
  <si>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</si>
  <si>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</si>
  <si>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</si>
  <si>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</si>
  <si>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</si>
  <si>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</si>
  <si>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</si>
  <si>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</si>
  <si>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</si>
  <si>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</si>
  <si>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</si>
  <si>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</si>
  <si>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</si>
  <si>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</si>
  <si>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</si>
  <si>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</si>
  <si>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</si>
  <si>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</si>
  <si>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</si>
  <si>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</si>
  <si>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</si>
  <si>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</si>
  <si>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</si>
  <si>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</si>
  <si>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</si>
  <si>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</si>
  <si>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</si>
  <si>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322 225 9936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</si>
  <si>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</si>
  <si>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</si>
  <si>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</si>
  <si>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</si>
  <si>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</si>
  <si>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</si>
  <si>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</si>
  <si>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</si>
  <si>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</si>
  <si>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</si>
  <si>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</si>
  <si>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</si>
  <si>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</si>
  <si>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</si>
  <si>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</si>
  <si>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</si>
  <si>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</si>
  <si>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</si>
  <si>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</si>
  <si>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</si>
  <si>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</si>
  <si>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</si>
  <si>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</si>
  <si>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</si>
  <si>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</si>
  <si>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</si>
  <si>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</si>
  <si>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</si>
  <si>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</si>
  <si>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</si>
  <si>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</si>
  <si>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</si>
  <si>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</si>
  <si>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</si>
  <si>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</si>
  <si>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RECURSOS HUMANOSMTTO CONT VE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</si>
  <si>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</si>
  <si>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</si>
  <si>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</si>
  <si>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</si>
  <si>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</si>
  <si>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</si>
  <si>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</si>
  <si>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</si>
  <si>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</si>
  <si>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</si>
  <si>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</si>
  <si>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</si>
  <si>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</si>
  <si>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</si>
  <si>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</si>
  <si>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</si>
  <si>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</si>
  <si>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</si>
  <si>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</si>
  <si>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</si>
  <si>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</si>
  <si>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</si>
  <si>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</si>
  <si>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</si>
  <si>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</si>
  <si>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</si>
  <si>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</si>
  <si>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</si>
  <si>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</si>
  <si>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</si>
  <si>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</si>
  <si>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</si>
  <si>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</si>
  <si>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</si>
  <si>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</si>
  <si>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</si>
  <si>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</si>
  <si>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</si>
  <si>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</si>
  <si>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</si>
  <si>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</si>
  <si>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</si>
  <si>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</si>
  <si>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</si>
  <si>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</si>
  <si>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</si>
  <si>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</si>
  <si>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</si>
  <si>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</si>
  <si>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</si>
  <si>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</si>
  <si>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</si>
  <si>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</si>
  <si>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</si>
  <si>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</si>
  <si>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</si>
  <si>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</si>
  <si>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</si>
  <si>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</si>
  <si>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</si>
  <si>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</si>
  <si>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</si>
  <si>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</si>
  <si>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</si>
  <si>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</si>
  <si>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</si>
  <si>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</si>
  <si>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</si>
  <si>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</si>
  <si>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</si>
  <si>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</si>
  <si>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</si>
  <si>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</si>
  <si>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</si>
  <si>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</si>
  <si>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</si>
  <si>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</si>
  <si>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</si>
  <si>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</si>
  <si>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COORDINACION DE PREVENCION INFANCIA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</si>
  <si>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</si>
  <si>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</si>
  <si>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</si>
  <si>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</si>
  <si>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</si>
  <si>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</si>
  <si>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</si>
  <si>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</si>
  <si>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</si>
  <si>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</si>
  <si>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</si>
  <si>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</si>
  <si>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</si>
  <si>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</si>
  <si>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</si>
  <si>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</si>
  <si>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</si>
  <si>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</si>
  <si>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</si>
  <si>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</si>
  <si>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</si>
  <si>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</si>
  <si>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</si>
  <si>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</si>
  <si>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</si>
  <si>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</si>
  <si>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</si>
  <si>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</si>
  <si>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</si>
  <si>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</si>
  <si>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</si>
  <si>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</si>
  <si>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</si>
  <si>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</si>
  <si>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</si>
  <si>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</si>
  <si>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</si>
  <si>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</si>
  <si>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</si>
  <si>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</si>
  <si>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</si>
  <si>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</si>
  <si>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</si>
  <si>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</si>
  <si>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</si>
  <si>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</si>
  <si>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</si>
  <si>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</si>
  <si>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</si>
  <si>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</si>
  <si>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</si>
  <si>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</si>
  <si>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</si>
  <si>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</si>
  <si>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</si>
  <si>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</si>
  <si>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</si>
  <si>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</si>
  <si>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</si>
  <si>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</si>
  <si>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</si>
  <si>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</si>
  <si>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</si>
  <si>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COMUNICACION SOCIAL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</si>
  <si>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</si>
  <si>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</si>
  <si>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</si>
  <si>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</si>
  <si>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</si>
  <si>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</si>
  <si>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</si>
  <si>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</si>
  <si>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</si>
  <si>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</si>
  <si>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</si>
  <si>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</si>
  <si>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</si>
  <si>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</si>
  <si>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</si>
  <si>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</si>
  <si>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</si>
  <si>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</si>
  <si>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</si>
  <si>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</si>
  <si>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</si>
  <si>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</si>
  <si>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</si>
  <si>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</si>
  <si>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</si>
  <si>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</si>
  <si>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</si>
  <si>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</si>
  <si>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</si>
  <si>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</si>
  <si>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</si>
  <si>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</si>
  <si>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</si>
  <si>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</si>
  <si>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</si>
  <si>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</si>
  <si>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COORDINADOR GENERAL</t>
  </si>
  <si>
    <t xml:space="preserve">SINDY LUCIA </t>
  </si>
  <si>
    <t>ROGRIGUEZ</t>
  </si>
  <si>
    <t>FERRAL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</si>
  <si>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</si>
  <si>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</si>
  <si>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</si>
  <si>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</si>
  <si>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</si>
  <si>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</si>
  <si>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</si>
  <si>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</si>
  <si>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</si>
  <si>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</si>
  <si>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</si>
  <si>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</si>
  <si>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</si>
  <si>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</si>
  <si>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</si>
  <si>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</si>
  <si>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</si>
  <si>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</si>
  <si>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</si>
  <si>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</si>
  <si>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</si>
  <si>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</si>
  <si>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</si>
  <si>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</si>
  <si>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</si>
  <si>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</si>
  <si>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</si>
  <si>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</si>
  <si>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</si>
  <si>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</si>
  <si>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</si>
  <si>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</si>
  <si>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</si>
  <si>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</si>
  <si>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</si>
  <si>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</si>
  <si>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</si>
  <si>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</si>
  <si>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</si>
  <si>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</si>
  <si>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</si>
  <si>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</si>
  <si>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</si>
  <si>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</si>
  <si>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</si>
  <si>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</si>
  <si>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</si>
  <si>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</si>
  <si>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</si>
  <si>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</si>
  <si>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</si>
  <si>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</si>
  <si>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</si>
  <si>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>322 224 1756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</si>
  <si>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</si>
  <si>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</si>
  <si>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</si>
  <si>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</si>
  <si>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</si>
  <si>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</si>
  <si>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</si>
  <si>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</si>
  <si>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</si>
  <si>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</si>
  <si>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</si>
  <si>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</si>
  <si>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</si>
  <si>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</si>
  <si>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</si>
  <si>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</si>
  <si>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</si>
  <si>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</si>
  <si>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</si>
  <si>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</si>
  <si>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</si>
  <si>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</si>
  <si>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</si>
  <si>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</si>
  <si>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</si>
  <si>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</si>
  <si>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</si>
  <si>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</si>
  <si>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</si>
  <si>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</si>
  <si>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</si>
  <si>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</si>
  <si>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</si>
  <si>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</si>
  <si>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</si>
  <si>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</si>
  <si>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</si>
  <si>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</si>
  <si>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</si>
  <si>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</si>
  <si>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</si>
  <si>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</si>
  <si>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</si>
  <si>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</si>
  <si>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</si>
  <si>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</si>
  <si>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</si>
  <si>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</si>
  <si>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</si>
  <si>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</si>
  <si>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</si>
  <si>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</si>
  <si>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</si>
  <si>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</si>
  <si>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</si>
  <si>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</si>
  <si>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</si>
  <si>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</si>
  <si>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</si>
  <si>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</si>
  <si>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</si>
  <si>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</si>
  <si>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</si>
  <si>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</si>
  <si>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</si>
  <si>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</si>
  <si>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</si>
  <si>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</si>
  <si>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</si>
  <si>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</si>
  <si>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</si>
  <si>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</si>
  <si>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</si>
  <si>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</si>
  <si>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</si>
  <si>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</si>
  <si>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</si>
  <si>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</si>
  <si>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</si>
  <si>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</si>
  <si>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</si>
  <si>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</si>
  <si>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</si>
  <si>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</si>
  <si>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</si>
  <si>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</si>
  <si>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</si>
  <si>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</si>
  <si>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</si>
  <si>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</si>
  <si>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</si>
  <si>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</si>
  <si>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</si>
  <si>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</si>
  <si>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</si>
  <si>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</si>
  <si>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</si>
  <si>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</si>
  <si>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</si>
  <si>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</si>
  <si>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</si>
  <si>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</si>
  <si>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</si>
  <si>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</si>
  <si>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</si>
  <si>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</si>
  <si>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</si>
  <si>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</si>
  <si>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</si>
  <si>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</si>
  <si>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</si>
  <si>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</si>
  <si>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</si>
  <si>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</si>
  <si>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</si>
  <si>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</si>
  <si>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</si>
  <si>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</si>
  <si>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</si>
  <si>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</si>
  <si>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</si>
  <si>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</si>
  <si>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</si>
  <si>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</si>
  <si>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</si>
  <si>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</si>
  <si>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</si>
  <si>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</si>
  <si>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</si>
  <si>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</si>
  <si>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</si>
  <si>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</si>
  <si>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</si>
  <si>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</si>
  <si>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</si>
  <si>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</si>
  <si>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</si>
  <si>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</si>
  <si>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</si>
  <si>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</si>
  <si>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</si>
  <si>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</si>
  <si>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</si>
  <si>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</si>
  <si>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</si>
  <si>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</si>
  <si>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</si>
  <si>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</si>
  <si>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</si>
  <si>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</si>
  <si>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</si>
  <si>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</si>
  <si>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</si>
  <si>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</si>
  <si>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</si>
  <si>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</si>
  <si>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</si>
  <si>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</si>
  <si>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</si>
  <si>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</si>
  <si>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</si>
  <si>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</si>
  <si>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</si>
  <si>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</si>
  <si>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</si>
  <si>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</si>
  <si>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</si>
  <si>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</si>
  <si>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</si>
  <si>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</si>
  <si>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</si>
  <si>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</si>
  <si>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</si>
  <si>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</si>
  <si>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</si>
  <si>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</si>
  <si>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</si>
  <si>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</si>
  <si>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</si>
  <si>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</si>
  <si>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</si>
  <si>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</si>
  <si>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</si>
  <si>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</si>
  <si>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</si>
  <si>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</si>
  <si>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</si>
  <si>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</si>
  <si>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</si>
  <si>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</si>
  <si>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</si>
  <si>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</si>
  <si>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</si>
  <si>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</si>
  <si>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</si>
  <si>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</si>
  <si>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</si>
  <si>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</si>
  <si>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</si>
  <si>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</si>
  <si>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</si>
  <si>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</si>
  <si>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</si>
  <si>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</si>
  <si>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</si>
  <si>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</si>
  <si>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</si>
  <si>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</si>
  <si>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</si>
  <si>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</si>
  <si>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</si>
  <si>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</si>
  <si>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</si>
  <si>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</si>
  <si>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</si>
  <si>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</si>
  <si>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</si>
  <si>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</si>
  <si>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</si>
  <si>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</si>
  <si>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</si>
  <si>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</si>
  <si>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</si>
  <si>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</si>
  <si>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</si>
  <si>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</si>
  <si>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</si>
  <si>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</si>
  <si>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</si>
  <si>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</si>
  <si>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</si>
  <si>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</si>
  <si>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</si>
  <si>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</si>
  <si>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</si>
  <si>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</si>
  <si>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</si>
  <si>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</si>
  <si>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</si>
  <si>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</si>
  <si>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</si>
  <si>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</si>
  <si>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</si>
  <si>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</si>
  <si>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</si>
  <si>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</si>
  <si>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</si>
  <si>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</si>
  <si>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</si>
  <si>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</si>
  <si>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</si>
  <si>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</si>
  <si>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</si>
  <si>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</si>
  <si>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</si>
  <si>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</si>
  <si>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</si>
  <si>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</si>
  <si>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</si>
  <si>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</si>
  <si>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</si>
  <si>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</si>
  <si>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</si>
  <si>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</si>
  <si>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</si>
  <si>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</si>
  <si>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</si>
  <si>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</si>
  <si>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</si>
  <si>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DIRECCION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</si>
  <si>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</si>
  <si>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</si>
  <si>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</si>
  <si>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</si>
  <si>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</si>
  <si>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</si>
  <si>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</si>
  <si>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</si>
  <si>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</si>
  <si>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</si>
  <si>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</si>
  <si>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</si>
  <si>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</si>
  <si>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</si>
  <si>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</si>
  <si>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</si>
  <si>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</si>
  <si>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</si>
  <si>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</si>
  <si>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</si>
  <si>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</si>
  <si>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RODRIGUEZ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</si>
  <si>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</si>
  <si>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</si>
  <si>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</si>
  <si>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</si>
  <si>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</si>
  <si>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</si>
  <si>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</si>
  <si>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</si>
  <si>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</si>
  <si>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</si>
  <si>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</si>
  <si>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</si>
  <si>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</si>
  <si>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</si>
  <si>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</si>
  <si>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</si>
  <si>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>323 290 0265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</si>
  <si>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</si>
  <si>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</si>
  <si>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</si>
  <si>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</si>
  <si>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</si>
  <si>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</si>
  <si>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</si>
  <si>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</si>
  <si>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</si>
  <si>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</si>
  <si>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</si>
  <si>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</si>
  <si>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</si>
  <si>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</si>
  <si>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</si>
  <si>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</si>
  <si>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</si>
  <si>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</si>
  <si>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</si>
  <si>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</si>
  <si>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</si>
  <si>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</si>
  <si>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</si>
  <si>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</si>
  <si>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</si>
  <si>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</si>
  <si>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</si>
  <si>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</si>
  <si>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</si>
  <si>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</si>
  <si>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</si>
  <si>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</si>
  <si>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>324 290 0265</t>
  </si>
  <si>
    <t xml:space="preserve"> FRANCISCO JAVIER</t>
  </si>
  <si>
    <t xml:space="preserve">ALVAREZ </t>
  </si>
  <si>
    <t xml:space="preserve"> CESAR RAYMUNDO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</si>
  <si>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</si>
  <si>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</si>
  <si>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</si>
  <si>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</si>
  <si>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</si>
  <si>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PROFESIONISTA ESPECIALIZADO A</t>
  </si>
  <si>
    <t>GABRIELA</t>
  </si>
  <si>
    <t>ULLOA</t>
  </si>
  <si>
    <t xml:space="preserve"> MA HERMINIA</t>
  </si>
  <si>
    <t xml:space="preserve"> GOMEZ </t>
  </si>
  <si>
    <t>325 290 0265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</si>
  <si>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</si>
  <si>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</si>
  <si>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</si>
  <si>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</si>
  <si>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</si>
  <si>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</si>
  <si>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</si>
  <si>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</si>
  <si>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</si>
  <si>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</si>
  <si>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</si>
  <si>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>326 290 0265</t>
  </si>
  <si>
    <t xml:space="preserve"> HILDA ROSALBA</t>
  </si>
  <si>
    <t>GARCIA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</si>
  <si>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</si>
  <si>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</si>
  <si>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</si>
  <si>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</si>
  <si>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</si>
  <si>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</si>
  <si>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</si>
  <si>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</si>
  <si>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</si>
  <si>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</si>
  <si>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</si>
  <si>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</si>
  <si>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>PROFESIONISTA ESPECIALIZADO C PSICOLOGO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</si>
  <si>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</si>
  <si>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</si>
  <si>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</si>
  <si>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</si>
  <si>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</si>
  <si>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</si>
  <si>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</si>
  <si>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</si>
  <si>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 ROCIO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</si>
  <si>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</si>
  <si>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</si>
  <si>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</si>
  <si>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</si>
  <si>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</si>
  <si>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</si>
  <si>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</si>
  <si>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</si>
  <si>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</si>
  <si>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</si>
  <si>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</si>
  <si>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</si>
  <si>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</si>
  <si>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</si>
  <si>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</si>
  <si>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</si>
  <si>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</si>
  <si>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</si>
  <si>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</si>
  <si>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</si>
  <si>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</si>
  <si>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</si>
  <si>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</si>
  <si>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</si>
  <si>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</si>
  <si>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</si>
  <si>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</si>
  <si>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</si>
  <si>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</si>
  <si>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</si>
  <si>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</si>
  <si>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</si>
  <si>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</si>
  <si>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</si>
  <si>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</si>
  <si>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</si>
  <si>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</si>
  <si>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</si>
  <si>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</si>
  <si>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</si>
  <si>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</si>
  <si>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</si>
  <si>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</si>
  <si>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</si>
  <si>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</si>
  <si>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</si>
  <si>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</si>
  <si>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</si>
  <si>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</si>
  <si>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</si>
  <si>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</si>
  <si>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</si>
  <si>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</si>
  <si>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</si>
  <si>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</si>
  <si>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</si>
  <si>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</si>
  <si>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</si>
  <si>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</si>
  <si>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</si>
  <si>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</si>
  <si>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</si>
  <si>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</si>
  <si>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</si>
  <si>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</si>
  <si>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>COMUNICOLOGO</t>
  </si>
  <si>
    <t>CARINA</t>
  </si>
  <si>
    <t>ELIZONDO</t>
  </si>
  <si>
    <t>GOMEZ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</si>
  <si>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</si>
  <si>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</si>
  <si>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</si>
  <si>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</si>
  <si>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</si>
  <si>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</si>
  <si>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</si>
  <si>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</si>
  <si>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</si>
  <si>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</si>
  <si>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</si>
  <si>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</si>
  <si>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</si>
  <si>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</si>
  <si>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</si>
  <si>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</si>
  <si>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CYNTHIA</t>
  </si>
  <si>
    <t>02/02/2021</t>
  </si>
  <si>
    <t xml:space="preserve"> JOSEFINA</t>
  </si>
  <si>
    <t>ABARCA</t>
  </si>
  <si>
    <t>18/02/2021</t>
  </si>
  <si>
    <t xml:space="preserve"> BLANCA ELIZABETH</t>
  </si>
  <si>
    <t>BARRON</t>
  </si>
  <si>
    <t xml:space="preserve"> MARIBEL</t>
  </si>
  <si>
    <t>VARGAS</t>
  </si>
  <si>
    <t>ROMERO</t>
  </si>
  <si>
    <t>01/08/2021</t>
  </si>
  <si>
    <t>FORMADOR INFANTIL</t>
  </si>
  <si>
    <t>MARIA ISABEL</t>
  </si>
  <si>
    <t>ZARAZUA</t>
  </si>
  <si>
    <t>16/09/2021</t>
  </si>
  <si>
    <t>PROFESIONISTA ESPECIALIZADO C ABOGADO</t>
  </si>
  <si>
    <t>ELIAS AGUSTIN</t>
  </si>
  <si>
    <t>SOLANO</t>
  </si>
  <si>
    <t>01/11/2024</t>
  </si>
  <si>
    <t>abogado.mesa.b@difpuertovallarta.gob.mx</t>
  </si>
  <si>
    <t>PROFESIONISTA ESPECIALIZADO ABOGADO C</t>
  </si>
  <si>
    <t xml:space="preserve"> MARIA ZORAIDA</t>
  </si>
  <si>
    <t>ERICK DANIEL</t>
  </si>
  <si>
    <t>BELTRAN</t>
  </si>
  <si>
    <t>16/01/2022</t>
  </si>
  <si>
    <t>transparencia@difpuertovallarta.gob.mx</t>
  </si>
  <si>
    <t>ALEJANDRA</t>
  </si>
  <si>
    <t>ABUNADER</t>
  </si>
  <si>
    <t>LIZARRAGA</t>
  </si>
  <si>
    <t>PROFESIONISTA ESPECIALIZADO B PSICOLOGO</t>
  </si>
  <si>
    <t>CLAUDIA ISABEL</t>
  </si>
  <si>
    <t>BARCENAS</t>
  </si>
  <si>
    <t>01/06/2022</t>
  </si>
  <si>
    <t>PROFESIONISTA ESPECIALIZADO C TERAPEUTA</t>
  </si>
  <si>
    <t>BRENDA ABIGAIL</t>
  </si>
  <si>
    <t>FIGUEROA</t>
  </si>
  <si>
    <t>04/10/2022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</si>
  <si>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</si>
  <si>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</si>
  <si>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</si>
  <si>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</si>
  <si>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</si>
  <si>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</si>
  <si>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</si>
  <si>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</si>
  <si>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</si>
  <si>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</si>
  <si>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 xml:space="preserve">GLADYS ELISA  </t>
  </si>
  <si>
    <t>organo interno de control@difvallarta.gob.mx</t>
  </si>
  <si>
    <t>SUBDIRECTOR DE AREA</t>
  </si>
  <si>
    <t xml:space="preserve">LORENA   </t>
  </si>
  <si>
    <t>SOLORIO</t>
  </si>
  <si>
    <t>MEZA</t>
  </si>
  <si>
    <t>DELEGADO</t>
  </si>
  <si>
    <t xml:space="preserve">ZAIRA GABRIELA  </t>
  </si>
  <si>
    <t>ORDOÑEZ</t>
  </si>
  <si>
    <t>PADILLA</t>
  </si>
  <si>
    <t>deleg inst de la ppnna@difvallarta.gob.mx</t>
  </si>
  <si>
    <t>DISEñADOR GRAFICO</t>
  </si>
  <si>
    <t xml:space="preserve">OCTAVIO ALONSO  </t>
  </si>
  <si>
    <t>AYON</t>
  </si>
  <si>
    <t>BAUTISTA</t>
  </si>
  <si>
    <t>comunicacion social@difvallarta.gob.mx</t>
  </si>
  <si>
    <t xml:space="preserve">DAYAN ITZEL  </t>
  </si>
  <si>
    <t>JEFE DE OFICINA</t>
  </si>
  <si>
    <t xml:space="preserve">GABRIELA   </t>
  </si>
  <si>
    <t>MORA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</si>
  <si>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</si>
  <si>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</si>
  <si>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</si>
  <si>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</si>
  <si>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</si>
  <si>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</si>
  <si>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</si>
  <si>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administracion@difvallarta.gob.mx</t>
  </si>
  <si>
    <t>JEFE DE DIVISION</t>
  </si>
  <si>
    <t xml:space="preserve">LETICIA ESMERALDA  </t>
  </si>
  <si>
    <t>BRISEÑO</t>
  </si>
  <si>
    <t>recursos humanosmtto cont ve@difvallarta.gob.mx</t>
  </si>
  <si>
    <t xml:space="preserve">NATALY   </t>
  </si>
  <si>
    <t>RUELAS</t>
  </si>
  <si>
    <t>JEFE DE DEPARTAMENTO</t>
  </si>
  <si>
    <t xml:space="preserve">KARLA ESTHER  </t>
  </si>
  <si>
    <t>MOTA</t>
  </si>
  <si>
    <t>SECRETARIA EJECUTIVA</t>
  </si>
  <si>
    <t xml:space="preserve">ZAIRA LILIBTH  </t>
  </si>
  <si>
    <t>CASTILLON</t>
  </si>
  <si>
    <t>ROSALES</t>
  </si>
  <si>
    <t>presidencia@difpuertovallarta.gob.mx</t>
  </si>
  <si>
    <t>ASISTENTE ESPECIALIZADO A</t>
  </si>
  <si>
    <t xml:space="preserve">EIRA LEILANI  </t>
  </si>
  <si>
    <t>BARBOZA</t>
  </si>
  <si>
    <t>coordinacion juridica@difpuertovallarta.gob.mx</t>
  </si>
  <si>
    <t>AUXILIAR ADMINISTRATIVO A</t>
  </si>
  <si>
    <t xml:space="preserve">JANETH PAOLA  </t>
  </si>
  <si>
    <t xml:space="preserve">CARLOS   </t>
  </si>
  <si>
    <t>recursos humanosmtto cont ve@difpuertovallarta.gob.mx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</si>
  <si>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</si>
  <si>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</si>
  <si>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</si>
  <si>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</si>
  <si>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</si>
  <si>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</si>
  <si>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</si>
  <si>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</si>
  <si>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SANCHEZ</t>
  </si>
  <si>
    <t>16/10/2024</t>
  </si>
  <si>
    <t>caiam@difpuertovallarta.gob.mx</t>
  </si>
  <si>
    <t>INTENDENTE</t>
  </si>
  <si>
    <t xml:space="preserve">LUCIA   </t>
  </si>
  <si>
    <t>AMARAL</t>
  </si>
  <si>
    <t>COORDINADORA CADI</t>
  </si>
  <si>
    <t xml:space="preserve">DORANELI   </t>
  </si>
  <si>
    <t>ACALCO</t>
  </si>
  <si>
    <t>REP. DE PERU</t>
  </si>
  <si>
    <t>GESTOR DE DONACIONES Y FONDOS</t>
  </si>
  <si>
    <t xml:space="preserve">ADILENE DE JESUS </t>
  </si>
  <si>
    <t>TACUBA</t>
  </si>
  <si>
    <t>PILLADO</t>
  </si>
  <si>
    <t>comunicacion social@difpuertovallarta.gob.mx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</si>
  <si>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</si>
  <si>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</si>
  <si>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</si>
  <si>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</si>
  <si>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</si>
  <si>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</si>
  <si>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</si>
  <si>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</si>
  <si>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</si>
  <si>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</si>
  <si>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deleg inst de la ppnna@difpuertovallarta.gob.mx</t>
  </si>
  <si>
    <t xml:space="preserve">ROXANA SHURABI  </t>
  </si>
  <si>
    <t>ANDRADE</t>
  </si>
  <si>
    <t>MACEDO</t>
  </si>
  <si>
    <t xml:space="preserve">ANA SILVIA  </t>
  </si>
  <si>
    <t>LEYVA</t>
  </si>
  <si>
    <t xml:space="preserve">FAUSTO YAROMIR  </t>
  </si>
  <si>
    <t>ALEJO</t>
  </si>
  <si>
    <t>PARRA</t>
  </si>
  <si>
    <t>322 224 0595</t>
  </si>
  <si>
    <t>urr@difpuertovallarta.gob.mx</t>
  </si>
  <si>
    <t xml:space="preserve">NORMA LIZETH  </t>
  </si>
  <si>
    <t>REYES</t>
  </si>
  <si>
    <t>AUDITOR INTERNO</t>
  </si>
  <si>
    <t xml:space="preserve">KARLA PAOLA  </t>
  </si>
  <si>
    <t>IRABURO</t>
  </si>
  <si>
    <t>ZUNO</t>
  </si>
  <si>
    <t>organo interno de control@difpuertovallarta.gob.mx</t>
  </si>
  <si>
    <t>OPERADOR A</t>
  </si>
  <si>
    <t>LETICIA</t>
  </si>
  <si>
    <t>PRIETO</t>
  </si>
  <si>
    <t>AUXILIAR GENERAL</t>
  </si>
  <si>
    <t>ASHLEY JOSELINE</t>
  </si>
  <si>
    <t>HUESO</t>
  </si>
  <si>
    <t>JOSELYN GUADALUPE</t>
  </si>
  <si>
    <t>MONTES</t>
  </si>
  <si>
    <t>JACOBO</t>
  </si>
  <si>
    <t>DIANA MICHELLE</t>
  </si>
  <si>
    <t>BARRAGAN</t>
  </si>
  <si>
    <t>COORDINADOR</t>
  </si>
  <si>
    <t>MARIA MONTSERRAT</t>
  </si>
  <si>
    <t>OCHOA</t>
  </si>
  <si>
    <t>albergue@difpuertovallarta.gob.mx</t>
  </si>
  <si>
    <t>RECEPCIONISTA</t>
  </si>
  <si>
    <t>HILDA ELIZABETH</t>
  </si>
  <si>
    <t>PROFESIONISTA ESPECIALIZADO NUTRIOLOGA</t>
  </si>
  <si>
    <t>JUAN CARLOS</t>
  </si>
  <si>
    <t>MORENO</t>
  </si>
  <si>
    <t>EULALIA</t>
  </si>
  <si>
    <t>MEDRANO</t>
  </si>
  <si>
    <t>TERESA</t>
  </si>
  <si>
    <t>20/11/2024</t>
  </si>
  <si>
    <t>ALINA NORA</t>
  </si>
  <si>
    <t>JOSE GUILLERMO</t>
  </si>
  <si>
    <t>FUENTES</t>
  </si>
  <si>
    <t>01/12/2024</t>
  </si>
  <si>
    <t>COORDINADOR JURIDICO</t>
  </si>
  <si>
    <t>JORGE ALEJANDRO</t>
  </si>
  <si>
    <t>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</si>
</sst>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4" fillId="5" borderId="0" xfId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righ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9" fillId="0" borderId="0" xfId="0" quotePrefix="1" applyNumberFormat="1" applyFont="1"/>
    <xf numFmtId="0" fontId="4" fillId="5" borderId="0" xfId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di.coapinole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dippnna@difpuertovallarta.gob.mx" TargetMode="External"/><Relationship Id="rId159" Type="http://schemas.openxmlformats.org/officeDocument/2006/relationships/hyperlink" Target="mailto:presidencia@difpuertovallarta.gob.mx" TargetMode="External"/><Relationship Id="rId170" Type="http://schemas.openxmlformats.org/officeDocument/2006/relationships/hyperlink" Target="mailto:dippnna@difpuertovallarta.gob.mx" TargetMode="External"/><Relationship Id="rId107" Type="http://schemas.openxmlformats.org/officeDocument/2006/relationships/hyperlink" Target="mailto:recursoshumanos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coordinacion.formacionyterapiafamiliar@difpuertovallarta.gob.mx" TargetMode="External"/><Relationship Id="rId128" Type="http://schemas.openxmlformats.org/officeDocument/2006/relationships/hyperlink" Target="mailto:bodega.donaciones@difpuertovallarta.gob.mx" TargetMode="External"/><Relationship Id="rId149" Type="http://schemas.openxmlformats.org/officeDocument/2006/relationships/hyperlink" Target="mailto:coodinacion.cadi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nominas@difpuertovallarta.gob.mx" TargetMode="External"/><Relationship Id="rId160" Type="http://schemas.openxmlformats.org/officeDocument/2006/relationships/hyperlink" Target="mailto:administracion@difpuertovallarta.gob.mx" TargetMode="External"/><Relationship Id="rId181" Type="http://schemas.openxmlformats.org/officeDocument/2006/relationships/hyperlink" Target="mailto:uavifam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controlpreventivo.oic@difpuertovallarta.gob.mx" TargetMode="External"/><Relationship Id="rId139" Type="http://schemas.openxmlformats.org/officeDocument/2006/relationships/hyperlink" Target="mailto:asistencia.alimnetaria@difpuertovallarta.gob.mx" TargetMode="External"/><Relationship Id="rId85" Type="http://schemas.openxmlformats.org/officeDocument/2006/relationships/hyperlink" Target="mailto:cdc@difpuertovallarta.gob.mx" TargetMode="External"/><Relationship Id="rId150" Type="http://schemas.openxmlformats.org/officeDocument/2006/relationships/hyperlink" Target="mailto:administracion@difpuertovallarta.gob.mx" TargetMode="External"/><Relationship Id="rId171" Type="http://schemas.openxmlformats.org/officeDocument/2006/relationships/hyperlink" Target="mailto:caetf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coapinole@difpuertovallarta.gob.mx" TargetMode="External"/><Relationship Id="rId129" Type="http://schemas.openxmlformats.org/officeDocument/2006/relationships/hyperlink" Target="mailto:coordinacion.formacionyterapiafamiliar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casa.dia@difpuertovallarta.gob.mx" TargetMode="External"/><Relationship Id="rId96" Type="http://schemas.openxmlformats.org/officeDocument/2006/relationships/hyperlink" Target="mailto:adquisiciones@difpuertovallarta.gob.mx" TargetMode="External"/><Relationship Id="rId140" Type="http://schemas.openxmlformats.org/officeDocument/2006/relationships/hyperlink" Target="mailto:cadi.ixtapa@difpuertovallarta.gob.mx" TargetMode="External"/><Relationship Id="rId161" Type="http://schemas.openxmlformats.org/officeDocument/2006/relationships/hyperlink" Target="mailto:administracion@difpuertovallarta.gob.mx" TargetMode="External"/><Relationship Id="rId182" Type="http://schemas.openxmlformats.org/officeDocument/2006/relationships/hyperlink" Target="mailto:dippnna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abogado.mesa.b@difpuertovallarta.gob.mx" TargetMode="External"/><Relationship Id="rId44" Type="http://schemas.openxmlformats.org/officeDocument/2006/relationships/hyperlink" Target="mailto:urr.caja@difvallarta.gob.mx" TargetMode="External"/><Relationship Id="rId60" Type="http://schemas.openxmlformats.org/officeDocument/2006/relationships/hyperlink" Target="mailto:soporte.sistemas@difpuertovallarta.gob.mx" TargetMode="External"/><Relationship Id="rId65" Type="http://schemas.openxmlformats.org/officeDocument/2006/relationships/hyperlink" Target="mailto:juridico@difpuertovallarta.gob.mx" TargetMode="External"/><Relationship Id="rId81" Type="http://schemas.openxmlformats.org/officeDocument/2006/relationships/hyperlink" Target="mailto:albergue.vidanueva@difpuertovallarta.gob.mx" TargetMode="External"/><Relationship Id="rId86" Type="http://schemas.openxmlformats.org/officeDocument/2006/relationships/hyperlink" Target="mailto:comunicaci&#243;n.social@difpuertovallarta.gob.mx" TargetMode="External"/><Relationship Id="rId130" Type="http://schemas.openxmlformats.org/officeDocument/2006/relationships/hyperlink" Target="mailto:asi.cpi@difpuertovallarta.gob.mx" TargetMode="External"/><Relationship Id="rId135" Type="http://schemas.openxmlformats.org/officeDocument/2006/relationships/hyperlink" Target="mailto:cadi.aurora@difpuertovallarta.gob.mx" TargetMode="External"/><Relationship Id="rId151" Type="http://schemas.openxmlformats.org/officeDocument/2006/relationships/hyperlink" Target="mailto:casa.dia@difpuertovallarta.gob.mx" TargetMode="External"/><Relationship Id="rId156" Type="http://schemas.openxmlformats.org/officeDocument/2006/relationships/hyperlink" Target="mailto:programas@difpuertovallarta.gob.mx" TargetMode="External"/><Relationship Id="rId177" Type="http://schemas.openxmlformats.org/officeDocument/2006/relationships/hyperlink" Target="mailto:urr@difpuertovallarta.gob.mx" TargetMode="External"/><Relationship Id="rId172" Type="http://schemas.openxmlformats.org/officeDocument/2006/relationships/hyperlink" Target="mailto:caiam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aurora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recursos.humanos@difpuertovallarta.gob.mx" TargetMode="External"/><Relationship Id="rId97" Type="http://schemas.openxmlformats.org/officeDocument/2006/relationships/hyperlink" Target="mailto:urr@dif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cadi.aurora@difpuertovallarta.gob.mx" TargetMode="External"/><Relationship Id="rId125" Type="http://schemas.openxmlformats.org/officeDocument/2006/relationships/hyperlink" Target="mailto:cadi.auro@difpuertovallarta.gob.mx" TargetMode="External"/><Relationship Id="rId141" Type="http://schemas.openxmlformats.org/officeDocument/2006/relationships/hyperlink" Target="mailto:programas.centros@difpuertovallarta.gob.mx" TargetMode="External"/><Relationship Id="rId146" Type="http://schemas.openxmlformats.org/officeDocument/2006/relationships/hyperlink" Target="mailto:controlpreventivo.oic@difpuertovallarta.gob.mx" TargetMode="External"/><Relationship Id="rId167" Type="http://schemas.openxmlformats.org/officeDocument/2006/relationships/hyperlink" Target="mailto:cadi.centro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investigacion.oic@difpuertovallarta.gob.mx" TargetMode="External"/><Relationship Id="rId92" Type="http://schemas.openxmlformats.org/officeDocument/2006/relationships/hyperlink" Target="mailto:dippnna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organo.interno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cpi@difpuertovallarta.gob.mx" TargetMode="External"/><Relationship Id="rId110" Type="http://schemas.openxmlformats.org/officeDocument/2006/relationships/hyperlink" Target="mailto:cadi.centro@difpuertovallarta.gob.mx" TargetMode="External"/><Relationship Id="rId115" Type="http://schemas.openxmlformats.org/officeDocument/2006/relationships/hyperlink" Target="mailto:cadi.centro@difpuertovallarta.gob.mx" TargetMode="External"/><Relationship Id="rId131" Type="http://schemas.openxmlformats.org/officeDocument/2006/relationships/hyperlink" Target="mailto:administracion@difpuertovallarta.gob.mx" TargetMode="External"/><Relationship Id="rId136" Type="http://schemas.openxmlformats.org/officeDocument/2006/relationships/hyperlink" Target="mailto:asistencia.alimentaria@difpuertovallarta.gob.mx" TargetMode="External"/><Relationship Id="rId157" Type="http://schemas.openxmlformats.org/officeDocument/2006/relationships/hyperlink" Target="mailto:caetf@difpuertovallarta.gob.mx" TargetMode="External"/><Relationship Id="rId178" Type="http://schemas.openxmlformats.org/officeDocument/2006/relationships/hyperlink" Target="mailto:albergue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soporte.sistemas@difpuertovallarta.gob.mx" TargetMode="External"/><Relationship Id="rId173" Type="http://schemas.openxmlformats.org/officeDocument/2006/relationships/hyperlink" Target="mailto:casa.di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paid@difpuertovallarta.gob.mx" TargetMode="External"/><Relationship Id="rId100" Type="http://schemas.openxmlformats.org/officeDocument/2006/relationships/hyperlink" Target="mailto:cadi.aurora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cpi@difpuertovallarta.gob.mx" TargetMode="External"/><Relationship Id="rId147" Type="http://schemas.openxmlformats.org/officeDocument/2006/relationships/hyperlink" Target="mailto:soporte.sistemas@difpuertovallarta.gob.mx" TargetMode="External"/><Relationship Id="rId168" Type="http://schemas.openxmlformats.org/officeDocument/2006/relationships/hyperlink" Target="mailto:cadi.ixtap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ingresos@difpuertovallarta.gob.mx" TargetMode="External"/><Relationship Id="rId93" Type="http://schemas.openxmlformats.org/officeDocument/2006/relationships/hyperlink" Target="mailto:organo.interno@difpuertovallarta.gob.mx" TargetMode="External"/><Relationship Id="rId98" Type="http://schemas.openxmlformats.org/officeDocument/2006/relationships/hyperlink" Target="mailto:transparencia@difpuertovallarta.gob.mx" TargetMode="External"/><Relationship Id="rId121" Type="http://schemas.openxmlformats.org/officeDocument/2006/relationships/hyperlink" Target="mailto:cadi.juntas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paid@difpuertovallarta.gob.mx" TargetMode="External"/><Relationship Id="rId184" Type="http://schemas.openxmlformats.org/officeDocument/2006/relationships/hyperlink" Target="mailto:paid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coordinacion.formacionyterapiafamiliar@difpuertovallarta.gob.mx" TargetMode="External"/><Relationship Id="rId137" Type="http://schemas.openxmlformats.org/officeDocument/2006/relationships/hyperlink" Target="mailto:programas@difpuertovallarta.gob.mx" TargetMode="External"/><Relationship Id="rId158" Type="http://schemas.openxmlformats.org/officeDocument/2006/relationships/hyperlink" Target="mailto:administracion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lbergue.vidanueva@difpuertovallarta.gob.mx" TargetMode="External"/><Relationship Id="rId88" Type="http://schemas.openxmlformats.org/officeDocument/2006/relationships/hyperlink" Target="mailto:programas.centros@difpuertovallarta.gob.mx" TargetMode="External"/><Relationship Id="rId111" Type="http://schemas.openxmlformats.org/officeDocument/2006/relationships/hyperlink" Target="mailto:cadi.centro@difpuertovallarta.gob.mx" TargetMode="External"/><Relationship Id="rId132" Type="http://schemas.openxmlformats.org/officeDocument/2006/relationships/hyperlink" Target="mailto:agente.r@difpuertovallarta.gob.mx" TargetMode="External"/><Relationship Id="rId153" Type="http://schemas.openxmlformats.org/officeDocument/2006/relationships/hyperlink" Target="mailto:administracion@difpuertovallarta.gob.mx" TargetMode="External"/><Relationship Id="rId174" Type="http://schemas.openxmlformats.org/officeDocument/2006/relationships/hyperlink" Target="mailto:paid@difpuertovallarta.gob.mx" TargetMode="External"/><Relationship Id="rId179" Type="http://schemas.openxmlformats.org/officeDocument/2006/relationships/hyperlink" Target="mailto:abogado.mesa.b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aurora@difpuertovallarta.gob.mx" TargetMode="External"/><Relationship Id="rId127" Type="http://schemas.openxmlformats.org/officeDocument/2006/relationships/hyperlink" Target="mailto:cadi.coapinole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albergue.vidanueva@difpuertovallarta.gob.mx" TargetMode="External"/><Relationship Id="rId78" Type="http://schemas.openxmlformats.org/officeDocument/2006/relationships/hyperlink" Target="mailto:albergue.vidanueva@difpuertovallarta.gob.mx" TargetMode="External"/><Relationship Id="rId94" Type="http://schemas.openxmlformats.org/officeDocument/2006/relationships/hyperlink" Target="mailto:paid@difpuertovallarta.gob.mx" TargetMode="External"/><Relationship Id="rId99" Type="http://schemas.openxmlformats.org/officeDocument/2006/relationships/hyperlink" Target="mailto:albergue.vidanueva@difpuertovallarta.gob.mx" TargetMode="External"/><Relationship Id="rId101" Type="http://schemas.openxmlformats.org/officeDocument/2006/relationships/hyperlink" Target="mailto:caiam.asilo@difpuertovallarta.gob.mx" TargetMode="External"/><Relationship Id="rId122" Type="http://schemas.openxmlformats.org/officeDocument/2006/relationships/hyperlink" Target="mailto:ts.f.inst@difpuertovallarta.gob.mx" TargetMode="External"/><Relationship Id="rId143" Type="http://schemas.openxmlformats.org/officeDocument/2006/relationships/hyperlink" Target="mailto:caiam.asilo@difpuertovallarta.gob.mx" TargetMode="External"/><Relationship Id="rId148" Type="http://schemas.openxmlformats.org/officeDocument/2006/relationships/hyperlink" Target="mailto:comunicaci&#243;n.social@difpuertovallarta.gob.mx" TargetMode="External"/><Relationship Id="rId164" Type="http://schemas.openxmlformats.org/officeDocument/2006/relationships/hyperlink" Target="mailto:caiam@difpuertovallarta.gob.mx" TargetMode="External"/><Relationship Id="rId169" Type="http://schemas.openxmlformats.org/officeDocument/2006/relationships/hyperlink" Target="mailto:albergue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abogado.mesa.b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bogado.a.inst@difpuertovallarta.gob.mx" TargetMode="External"/><Relationship Id="rId89" Type="http://schemas.openxmlformats.org/officeDocument/2006/relationships/hyperlink" Target="mailto:albergue.vidanueva@difpuertovallarta.gob.mx" TargetMode="External"/><Relationship Id="rId112" Type="http://schemas.openxmlformats.org/officeDocument/2006/relationships/hyperlink" Target="mailto:Coordinacion.formacionyterapiafamiliar@difpuertovallarta.gob.mx" TargetMode="External"/><Relationship Id="rId133" Type="http://schemas.openxmlformats.org/officeDocument/2006/relationships/hyperlink" Target="mailto:psicologo.mesa.a@difpuertovallarta.gob.mx" TargetMode="External"/><Relationship Id="rId154" Type="http://schemas.openxmlformats.org/officeDocument/2006/relationships/hyperlink" Target="mailto:administracion@difvallarta.gob.mx" TargetMode="External"/><Relationship Id="rId175" Type="http://schemas.openxmlformats.org/officeDocument/2006/relationships/hyperlink" Target="mailto:dippnna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casa.vinculacion@difpuertovallarta.gob.mx" TargetMode="External"/><Relationship Id="rId102" Type="http://schemas.openxmlformats.org/officeDocument/2006/relationships/hyperlink" Target="mailto:caiam.asilo@difpuertovallarta.gob.mx" TargetMode="External"/><Relationship Id="rId123" Type="http://schemas.openxmlformats.org/officeDocument/2006/relationships/hyperlink" Target="mailto:cadi.aurora@difpuertovallarta.gob.mx" TargetMode="External"/><Relationship Id="rId144" Type="http://schemas.openxmlformats.org/officeDocument/2006/relationships/hyperlink" Target="mailto:dippnna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urr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lbergue.vidanueva@difpuertovallarta.gob.mx" TargetMode="External"/><Relationship Id="rId113" Type="http://schemas.openxmlformats.org/officeDocument/2006/relationships/hyperlink" Target="mailto:bodega.donaciones@difpuertovallarta.gob.mx" TargetMode="External"/><Relationship Id="rId134" Type="http://schemas.openxmlformats.org/officeDocument/2006/relationships/hyperlink" Target="mailto:psicologo.j.inst@difpuertovallarta.gob.mx" TargetMode="External"/><Relationship Id="rId80" Type="http://schemas.openxmlformats.org/officeDocument/2006/relationships/hyperlink" Target="mailto:abogado.adop@difpuertovallarta.gob.mx" TargetMode="External"/><Relationship Id="rId155" Type="http://schemas.openxmlformats.org/officeDocument/2006/relationships/hyperlink" Target="mailto:uavifam@difpuertovallarta.gob.mx" TargetMode="External"/><Relationship Id="rId176" Type="http://schemas.openxmlformats.org/officeDocument/2006/relationships/hyperlink" Target="mailto:programas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ramara@difpuertovallarta.gob.mx" TargetMode="External"/><Relationship Id="rId124" Type="http://schemas.openxmlformats.org/officeDocument/2006/relationships/hyperlink" Target="mailto:asistencia.alimentaria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administracion@difpuertovallarta.gob.mx" TargetMode="External"/><Relationship Id="rId145" Type="http://schemas.openxmlformats.org/officeDocument/2006/relationships/hyperlink" Target="mailto:asistente.a.dippnna@difpuertovallarta.gob.mx" TargetMode="External"/><Relationship Id="rId166" Type="http://schemas.openxmlformats.org/officeDocument/2006/relationships/hyperlink" Target="mailto:cadi.coapinole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omunicaci&#243;n.social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7"/>
  <sheetViews>
    <sheetView tabSelected="1" topLeftCell="H7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45689</v>
      </c>
      <c r="C8" s="3">
        <v>45716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101</v>
      </c>
      <c r="M8" t="s">
        <v>177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 s="4" t="s">
        <v>180</v>
      </c>
      <c r="AA8" s="5" t="s">
        <v>181</v>
      </c>
      <c r="AB8" t="s">
        <v>182</v>
      </c>
      <c r="AC8" s="2">
        <v>45797</v>
      </c>
    </row>
    <row r="9" spans="1:30" x14ac:dyDescent="0.25">
      <c r="A9">
        <v>2025</v>
      </c>
      <c r="B9" s="2">
        <v>45689</v>
      </c>
      <c r="C9" s="3">
        <v>45716</v>
      </c>
      <c r="D9">
        <v>555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3">
        <v>34804</v>
      </c>
      <c r="L9" t="s">
        <v>101</v>
      </c>
      <c r="M9" t="s">
        <v>177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 s="4" t="s">
        <v>180</v>
      </c>
      <c r="AA9" s="5" t="s">
        <v>181</v>
      </c>
      <c r="AB9" t="s">
        <v>182</v>
      </c>
      <c r="AC9" s="2">
        <v>45797</v>
      </c>
    </row>
    <row r="10" spans="1:30" x14ac:dyDescent="0.25">
      <c r="A10">
        <v>2025</v>
      </c>
      <c r="B10" s="2">
        <v>45689</v>
      </c>
      <c r="C10" s="3">
        <v>45716</v>
      </c>
      <c r="D10">
        <v>569</v>
      </c>
      <c r="E10" s="6" t="s">
        <v>187</v>
      </c>
      <c r="F10" s="7" t="s">
        <v>188</v>
      </c>
      <c r="G10" t="s">
        <v>189</v>
      </c>
      <c r="H10" t="s">
        <v>190</v>
      </c>
      <c r="I10" t="s">
        <v>75</v>
      </c>
      <c r="J10" s="8" t="s">
        <v>191</v>
      </c>
      <c r="K10" s="3">
        <v>34851</v>
      </c>
      <c r="L10" t="s">
        <v>101</v>
      </c>
      <c r="M10" t="s">
        <v>177</v>
      </c>
      <c r="P10" t="s">
        <v>107</v>
      </c>
      <c r="Q10" t="s">
        <v>178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 s="4" t="s">
        <v>192</v>
      </c>
      <c r="AA10" s="5" t="s">
        <v>193</v>
      </c>
      <c r="AB10" t="s">
        <v>182</v>
      </c>
      <c r="AC10" s="2">
        <v>45797</v>
      </c>
    </row>
    <row r="11" spans="1:30" x14ac:dyDescent="0.25">
      <c r="A11">
        <v>2025</v>
      </c>
      <c r="B11" s="2">
        <v>45689</v>
      </c>
      <c r="C11" s="3">
        <v>45716</v>
      </c>
      <c r="D11" s="7">
        <v>679</v>
      </c>
      <c r="E11" t="s">
        <v>194</v>
      </c>
      <c r="F11" s="9" t="s">
        <v>195</v>
      </c>
      <c r="G11" t="s">
        <v>196</v>
      </c>
      <c r="H11" t="s">
        <v>197</v>
      </c>
      <c r="I11" t="s">
        <v>75</v>
      </c>
      <c r="J11" t="s">
        <v>198</v>
      </c>
      <c r="K11" s="10">
        <v>35797</v>
      </c>
      <c r="L11" s="11" t="s">
        <v>82</v>
      </c>
      <c r="M11" t="s">
        <v>199</v>
      </c>
      <c r="N11">
        <v>133</v>
      </c>
      <c r="P11" t="s">
        <v>107</v>
      </c>
      <c r="Q11" t="s">
        <v>200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5" t="s">
        <v>201</v>
      </c>
      <c r="AB11" t="s">
        <v>182</v>
      </c>
      <c r="AC11" s="2">
        <v>45797</v>
      </c>
    </row>
    <row r="12" spans="1:30" x14ac:dyDescent="0.25">
      <c r="A12">
        <v>2025</v>
      </c>
      <c r="B12" s="2">
        <v>45689</v>
      </c>
      <c r="C12" s="3">
        <v>45716</v>
      </c>
      <c r="D12" s="12">
        <v>685</v>
      </c>
      <c r="E12" s="8" t="s">
        <v>202</v>
      </c>
      <c r="F12" s="7" t="s">
        <v>203</v>
      </c>
      <c r="G12" t="s">
        <v>204</v>
      </c>
      <c r="H12" t="s">
        <v>205</v>
      </c>
      <c r="I12" t="s">
        <v>75</v>
      </c>
      <c r="J12" t="s">
        <v>206</v>
      </c>
      <c r="K12" s="13" t="s">
        <v>207</v>
      </c>
      <c r="L12" s="11" t="s">
        <v>82</v>
      </c>
      <c r="M12" t="s">
        <v>208</v>
      </c>
      <c r="N12">
        <v>555</v>
      </c>
      <c r="P12" t="s">
        <v>107</v>
      </c>
      <c r="Q12" t="s">
        <v>209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5" t="s">
        <v>210</v>
      </c>
      <c r="AB12" t="s">
        <v>182</v>
      </c>
      <c r="AC12" s="2">
        <v>45797</v>
      </c>
    </row>
    <row r="13" spans="1:30" x14ac:dyDescent="0.25">
      <c r="A13">
        <v>2025</v>
      </c>
      <c r="B13" s="2">
        <v>45689</v>
      </c>
      <c r="C13" s="3">
        <v>45716</v>
      </c>
      <c r="D13" s="12">
        <v>695</v>
      </c>
      <c r="E13" s="8" t="s">
        <v>202</v>
      </c>
      <c r="F13" s="7" t="s">
        <v>211</v>
      </c>
      <c r="G13" t="s">
        <v>212</v>
      </c>
      <c r="H13" t="s">
        <v>213</v>
      </c>
      <c r="I13" t="s">
        <v>75</v>
      </c>
      <c r="J13" s="8" t="s">
        <v>206</v>
      </c>
      <c r="K13" s="13" t="s">
        <v>214</v>
      </c>
      <c r="L13" t="s">
        <v>82</v>
      </c>
      <c r="M13" t="s">
        <v>215</v>
      </c>
      <c r="N13">
        <v>120</v>
      </c>
      <c r="P13" t="s">
        <v>107</v>
      </c>
      <c r="Q13" t="s">
        <v>216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5" t="s">
        <v>217</v>
      </c>
      <c r="AB13" t="s">
        <v>182</v>
      </c>
      <c r="AC13" s="2">
        <v>45797</v>
      </c>
    </row>
    <row r="14" spans="1:30" x14ac:dyDescent="0.25">
      <c r="A14">
        <v>2025</v>
      </c>
      <c r="B14" s="2">
        <v>45689</v>
      </c>
      <c r="C14" s="3">
        <v>45716</v>
      </c>
      <c r="D14" s="12">
        <v>712</v>
      </c>
      <c r="E14" s="8" t="s">
        <v>202</v>
      </c>
      <c r="F14" s="7" t="s">
        <v>218</v>
      </c>
      <c r="G14" t="s">
        <v>219</v>
      </c>
      <c r="H14" t="s">
        <v>220</v>
      </c>
      <c r="I14" t="s">
        <v>75</v>
      </c>
      <c r="J14" s="8" t="s">
        <v>198</v>
      </c>
      <c r="K14" s="13" t="s">
        <v>221</v>
      </c>
      <c r="L14" t="s">
        <v>82</v>
      </c>
      <c r="M14" t="s">
        <v>222</v>
      </c>
      <c r="N14">
        <v>129</v>
      </c>
      <c r="P14" t="s">
        <v>107</v>
      </c>
      <c r="Q14" t="s">
        <v>223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5" t="s">
        <v>224</v>
      </c>
      <c r="AB14" t="s">
        <v>182</v>
      </c>
      <c r="AC14" s="2">
        <v>45797</v>
      </c>
    </row>
    <row r="15" spans="1:30" x14ac:dyDescent="0.25">
      <c r="A15">
        <v>2025</v>
      </c>
      <c r="B15" s="2">
        <v>45689</v>
      </c>
      <c r="C15" s="3">
        <v>45716</v>
      </c>
      <c r="D15" s="12">
        <v>767</v>
      </c>
      <c r="E15" s="8" t="s">
        <v>225</v>
      </c>
      <c r="F15" s="7" t="s">
        <v>226</v>
      </c>
      <c r="G15" t="s">
        <v>227</v>
      </c>
      <c r="H15" t="s">
        <v>228</v>
      </c>
      <c r="I15" t="s">
        <v>75</v>
      </c>
      <c r="J15" s="8" t="s">
        <v>229</v>
      </c>
      <c r="K15" s="10">
        <v>36143</v>
      </c>
      <c r="L15" t="s">
        <v>82</v>
      </c>
      <c r="M15" t="s">
        <v>230</v>
      </c>
      <c r="N15">
        <v>650</v>
      </c>
      <c r="P15" t="s">
        <v>107</v>
      </c>
      <c r="Q15" t="s">
        <v>209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 s="4" t="s">
        <v>231</v>
      </c>
      <c r="AA15" s="5" t="s">
        <v>232</v>
      </c>
      <c r="AB15" t="s">
        <v>182</v>
      </c>
      <c r="AC15" s="2">
        <v>45797</v>
      </c>
    </row>
    <row r="16" spans="1:30" x14ac:dyDescent="0.25">
      <c r="A16">
        <v>2025</v>
      </c>
      <c r="B16" s="2">
        <v>45689</v>
      </c>
      <c r="C16" s="3">
        <v>45716</v>
      </c>
      <c r="D16" s="7">
        <v>774</v>
      </c>
      <c r="E16" s="8" t="s">
        <v>233</v>
      </c>
      <c r="F16" s="14" t="s">
        <v>234</v>
      </c>
      <c r="G16" t="s">
        <v>235</v>
      </c>
      <c r="H16" t="s">
        <v>236</v>
      </c>
      <c r="I16" t="s">
        <v>75</v>
      </c>
      <c r="J16" s="8" t="s">
        <v>206</v>
      </c>
      <c r="K16" s="13" t="s">
        <v>221</v>
      </c>
      <c r="L16" t="s">
        <v>82</v>
      </c>
      <c r="M16" t="s">
        <v>237</v>
      </c>
      <c r="N16">
        <v>133</v>
      </c>
      <c r="P16" t="s">
        <v>107</v>
      </c>
      <c r="Q16" t="s">
        <v>238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5" t="s">
        <v>201</v>
      </c>
      <c r="AB16" t="s">
        <v>182</v>
      </c>
      <c r="AC16" s="2">
        <v>45797</v>
      </c>
    </row>
    <row r="17" spans="1:29" x14ac:dyDescent="0.25">
      <c r="A17">
        <v>2025</v>
      </c>
      <c r="B17" s="2">
        <v>45689</v>
      </c>
      <c r="C17" s="3">
        <v>45716</v>
      </c>
      <c r="D17" s="7">
        <v>806</v>
      </c>
      <c r="E17" s="8" t="s">
        <v>239</v>
      </c>
      <c r="F17" s="8" t="s">
        <v>240</v>
      </c>
      <c r="G17" t="s">
        <v>241</v>
      </c>
      <c r="H17" t="s">
        <v>242</v>
      </c>
      <c r="I17" t="s">
        <v>75</v>
      </c>
      <c r="J17" s="8" t="s">
        <v>243</v>
      </c>
      <c r="K17" s="13" t="s">
        <v>244</v>
      </c>
      <c r="L17" t="s">
        <v>82</v>
      </c>
      <c r="M17" t="s">
        <v>245</v>
      </c>
      <c r="P17" t="s">
        <v>107</v>
      </c>
      <c r="Q17" t="s">
        <v>209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5" t="s">
        <v>246</v>
      </c>
      <c r="AB17" t="s">
        <v>182</v>
      </c>
      <c r="AC17" s="2">
        <v>45797</v>
      </c>
    </row>
    <row r="18" spans="1:29" x14ac:dyDescent="0.25">
      <c r="A18">
        <v>2025</v>
      </c>
      <c r="B18" s="2">
        <v>45689</v>
      </c>
      <c r="C18" s="3">
        <v>45716</v>
      </c>
      <c r="D18" s="7">
        <v>820</v>
      </c>
      <c r="E18" s="8" t="s">
        <v>247</v>
      </c>
      <c r="F18" s="8" t="s">
        <v>248</v>
      </c>
      <c r="G18" t="s">
        <v>249</v>
      </c>
      <c r="H18" t="s">
        <v>250</v>
      </c>
      <c r="I18" t="s">
        <v>75</v>
      </c>
      <c r="J18" s="8" t="s">
        <v>251</v>
      </c>
      <c r="K18" s="13" t="s">
        <v>252</v>
      </c>
      <c r="L18" s="11" t="s">
        <v>82</v>
      </c>
      <c r="M18" t="s">
        <v>253</v>
      </c>
      <c r="N18">
        <v>427</v>
      </c>
      <c r="P18" t="s">
        <v>107</v>
      </c>
      <c r="Q18" t="s">
        <v>209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5" t="s">
        <v>254</v>
      </c>
      <c r="AA18" s="5" t="s">
        <v>255</v>
      </c>
      <c r="AB18" t="s">
        <v>182</v>
      </c>
      <c r="AC18" s="2">
        <v>45797</v>
      </c>
    </row>
    <row r="19" spans="1:29" x14ac:dyDescent="0.25">
      <c r="A19">
        <v>2025</v>
      </c>
      <c r="B19" s="2">
        <v>45689</v>
      </c>
      <c r="C19" s="3">
        <v>45716</v>
      </c>
      <c r="D19">
        <v>843</v>
      </c>
      <c r="E19" s="8" t="s">
        <v>256</v>
      </c>
      <c r="F19" s="8" t="s">
        <v>257</v>
      </c>
      <c r="G19" t="s">
        <v>258</v>
      </c>
      <c r="H19" t="s">
        <v>259</v>
      </c>
      <c r="I19" t="s">
        <v>75</v>
      </c>
      <c r="J19" s="8" t="s">
        <v>260</v>
      </c>
      <c r="K19" s="13" t="s">
        <v>261</v>
      </c>
      <c r="L19" t="s">
        <v>101</v>
      </c>
      <c r="M19" t="s">
        <v>177</v>
      </c>
      <c r="P19" t="s">
        <v>107</v>
      </c>
      <c r="Q19" t="s">
        <v>178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 s="4" t="s">
        <v>262</v>
      </c>
      <c r="AA19" s="5" t="s">
        <v>263</v>
      </c>
      <c r="AB19" t="s">
        <v>182</v>
      </c>
      <c r="AC19" s="2">
        <v>45797</v>
      </c>
    </row>
    <row r="20" spans="1:29" x14ac:dyDescent="0.25">
      <c r="A20">
        <v>2025</v>
      </c>
      <c r="B20" s="2">
        <v>45689</v>
      </c>
      <c r="C20" s="3">
        <v>45716</v>
      </c>
      <c r="D20">
        <v>867</v>
      </c>
      <c r="E20" s="8" t="s">
        <v>264</v>
      </c>
      <c r="F20" s="8" t="s">
        <v>265</v>
      </c>
      <c r="G20" t="s">
        <v>266</v>
      </c>
      <c r="H20" t="s">
        <v>267</v>
      </c>
      <c r="I20" t="s">
        <v>75</v>
      </c>
      <c r="J20" s="8" t="s">
        <v>243</v>
      </c>
      <c r="K20" s="13" t="s">
        <v>268</v>
      </c>
      <c r="L20" t="s">
        <v>82</v>
      </c>
      <c r="M20" t="s">
        <v>245</v>
      </c>
      <c r="P20" t="s">
        <v>107</v>
      </c>
      <c r="Q20" t="s">
        <v>209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5" t="s">
        <v>246</v>
      </c>
      <c r="AB20" t="s">
        <v>182</v>
      </c>
      <c r="AC20" s="2">
        <v>45797</v>
      </c>
    </row>
    <row r="21" spans="1:29" x14ac:dyDescent="0.25">
      <c r="A21">
        <v>2025</v>
      </c>
      <c r="B21" s="2">
        <v>45689</v>
      </c>
      <c r="C21" s="3">
        <v>45716</v>
      </c>
      <c r="D21">
        <v>877</v>
      </c>
      <c r="E21" s="8" t="s">
        <v>269</v>
      </c>
      <c r="F21" s="8" t="s">
        <v>270</v>
      </c>
      <c r="G21" t="s">
        <v>271</v>
      </c>
      <c r="H21" t="s">
        <v>272</v>
      </c>
      <c r="I21" t="s">
        <v>75</v>
      </c>
      <c r="J21" s="8" t="s">
        <v>273</v>
      </c>
      <c r="K21" s="13" t="s">
        <v>274</v>
      </c>
      <c r="L21" t="s">
        <v>101</v>
      </c>
      <c r="M21" t="s">
        <v>177</v>
      </c>
      <c r="P21" t="s">
        <v>107</v>
      </c>
      <c r="Q21" t="s">
        <v>178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 s="4" t="s">
        <v>262</v>
      </c>
      <c r="Z21">
        <v>1009</v>
      </c>
      <c r="AA21" s="5" t="s">
        <v>275</v>
      </c>
      <c r="AB21" t="s">
        <v>182</v>
      </c>
      <c r="AC21" s="2">
        <v>45797</v>
      </c>
    </row>
    <row r="22" spans="1:29" x14ac:dyDescent="0.25">
      <c r="A22">
        <v>2025</v>
      </c>
      <c r="B22" s="2">
        <v>45689</v>
      </c>
      <c r="C22" s="3">
        <v>45716</v>
      </c>
      <c r="D22" s="12">
        <v>893</v>
      </c>
      <c r="E22" s="8" t="s">
        <v>202</v>
      </c>
      <c r="F22" s="8" t="s">
        <v>276</v>
      </c>
      <c r="G22" t="s">
        <v>277</v>
      </c>
      <c r="H22" t="s">
        <v>278</v>
      </c>
      <c r="I22" t="s">
        <v>75</v>
      </c>
      <c r="J22" s="8" t="s">
        <v>206</v>
      </c>
      <c r="K22" s="13" t="s">
        <v>279</v>
      </c>
      <c r="L22" t="s">
        <v>82</v>
      </c>
      <c r="M22" t="s">
        <v>237</v>
      </c>
      <c r="N22">
        <v>133</v>
      </c>
      <c r="P22" t="s">
        <v>107</v>
      </c>
      <c r="Q22" t="s">
        <v>238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5" t="s">
        <v>201</v>
      </c>
      <c r="AB22" t="s">
        <v>182</v>
      </c>
      <c r="AC22" s="2">
        <v>45797</v>
      </c>
    </row>
    <row r="23" spans="1:29" x14ac:dyDescent="0.25">
      <c r="A23">
        <v>2025</v>
      </c>
      <c r="B23" s="2">
        <v>45689</v>
      </c>
      <c r="C23" s="3">
        <v>45716</v>
      </c>
      <c r="D23" s="12">
        <v>900</v>
      </c>
      <c r="E23" s="8" t="s">
        <v>233</v>
      </c>
      <c r="F23" s="8" t="s">
        <v>280</v>
      </c>
      <c r="G23" t="s">
        <v>241</v>
      </c>
      <c r="H23" t="s">
        <v>281</v>
      </c>
      <c r="I23" t="s">
        <v>75</v>
      </c>
      <c r="J23" s="8" t="s">
        <v>206</v>
      </c>
      <c r="K23" s="13" t="s">
        <v>279</v>
      </c>
      <c r="L23" t="s">
        <v>82</v>
      </c>
      <c r="M23" t="s">
        <v>208</v>
      </c>
      <c r="N23">
        <v>555</v>
      </c>
      <c r="P23" t="s">
        <v>107</v>
      </c>
      <c r="Q23" t="s">
        <v>209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5" t="s">
        <v>282</v>
      </c>
      <c r="AB23" t="s">
        <v>182</v>
      </c>
      <c r="AC23" s="2">
        <v>45797</v>
      </c>
    </row>
    <row r="24" spans="1:29" x14ac:dyDescent="0.25">
      <c r="A24">
        <v>2025</v>
      </c>
      <c r="B24" s="2">
        <v>45689</v>
      </c>
      <c r="C24" s="3">
        <v>45716</v>
      </c>
      <c r="D24" s="12">
        <v>902</v>
      </c>
      <c r="E24" s="8" t="s">
        <v>283</v>
      </c>
      <c r="F24" s="8" t="s">
        <v>284</v>
      </c>
      <c r="G24" t="s">
        <v>272</v>
      </c>
      <c r="H24" t="s">
        <v>285</v>
      </c>
      <c r="I24" t="s">
        <v>75</v>
      </c>
      <c r="J24" s="8" t="s">
        <v>229</v>
      </c>
      <c r="K24" s="13" t="s">
        <v>279</v>
      </c>
      <c r="L24" t="s">
        <v>82</v>
      </c>
      <c r="M24" t="s">
        <v>230</v>
      </c>
      <c r="N24">
        <v>650</v>
      </c>
      <c r="P24" t="s">
        <v>107</v>
      </c>
      <c r="Q24" t="s">
        <v>209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 s="4" t="s">
        <v>231</v>
      </c>
      <c r="AA24" s="5" t="s">
        <v>232</v>
      </c>
      <c r="AB24" t="s">
        <v>182</v>
      </c>
      <c r="AC24" s="2">
        <v>45797</v>
      </c>
    </row>
    <row r="25" spans="1:29" x14ac:dyDescent="0.25">
      <c r="A25">
        <v>2025</v>
      </c>
      <c r="B25" s="2">
        <v>45689</v>
      </c>
      <c r="C25" s="3">
        <v>45716</v>
      </c>
      <c r="D25" s="12">
        <v>909</v>
      </c>
      <c r="E25" s="8" t="s">
        <v>286</v>
      </c>
      <c r="F25" s="8" t="s">
        <v>287</v>
      </c>
      <c r="G25" t="s">
        <v>288</v>
      </c>
      <c r="H25" t="s">
        <v>289</v>
      </c>
      <c r="I25" t="s">
        <v>75</v>
      </c>
      <c r="J25" s="8" t="s">
        <v>206</v>
      </c>
      <c r="K25" s="13" t="s">
        <v>290</v>
      </c>
      <c r="L25" t="s">
        <v>82</v>
      </c>
      <c r="M25" t="s">
        <v>237</v>
      </c>
      <c r="N25">
        <v>133</v>
      </c>
      <c r="P25" t="s">
        <v>107</v>
      </c>
      <c r="Q25" t="s">
        <v>238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5" t="s">
        <v>201</v>
      </c>
      <c r="AB25" t="s">
        <v>182</v>
      </c>
      <c r="AC25" s="2">
        <v>45797</v>
      </c>
    </row>
    <row r="26" spans="1:29" x14ac:dyDescent="0.25">
      <c r="A26">
        <v>2025</v>
      </c>
      <c r="B26" s="2">
        <v>45689</v>
      </c>
      <c r="C26" s="3">
        <v>45716</v>
      </c>
      <c r="D26" s="12">
        <v>912</v>
      </c>
      <c r="E26" s="8" t="s">
        <v>202</v>
      </c>
      <c r="F26" s="8" t="s">
        <v>291</v>
      </c>
      <c r="G26" t="s">
        <v>197</v>
      </c>
      <c r="H26" t="s">
        <v>292</v>
      </c>
      <c r="I26" t="s">
        <v>75</v>
      </c>
      <c r="J26" s="8" t="s">
        <v>206</v>
      </c>
      <c r="K26" s="13" t="s">
        <v>290</v>
      </c>
      <c r="L26" t="s">
        <v>82</v>
      </c>
      <c r="M26" t="s">
        <v>237</v>
      </c>
      <c r="N26">
        <v>133</v>
      </c>
      <c r="P26" t="s">
        <v>107</v>
      </c>
      <c r="Q26" t="s">
        <v>238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5" t="s">
        <v>201</v>
      </c>
      <c r="AB26" t="s">
        <v>182</v>
      </c>
      <c r="AC26" s="2">
        <v>45797</v>
      </c>
    </row>
    <row r="27" spans="1:29" x14ac:dyDescent="0.25">
      <c r="A27">
        <v>2025</v>
      </c>
      <c r="B27" s="2">
        <v>45689</v>
      </c>
      <c r="C27" s="3">
        <v>45716</v>
      </c>
      <c r="D27" s="12">
        <v>914</v>
      </c>
      <c r="E27" s="8" t="s">
        <v>202</v>
      </c>
      <c r="F27" s="8" t="s">
        <v>293</v>
      </c>
      <c r="G27" t="s">
        <v>294</v>
      </c>
      <c r="H27" t="s">
        <v>295</v>
      </c>
      <c r="I27" t="s">
        <v>75</v>
      </c>
      <c r="J27" s="8" t="s">
        <v>206</v>
      </c>
      <c r="K27" s="13" t="s">
        <v>296</v>
      </c>
      <c r="L27" t="s">
        <v>82</v>
      </c>
      <c r="M27" t="s">
        <v>297</v>
      </c>
      <c r="N27">
        <v>555</v>
      </c>
      <c r="P27" t="s">
        <v>107</v>
      </c>
      <c r="Q27" t="s">
        <v>209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5" t="s">
        <v>282</v>
      </c>
      <c r="AB27" t="s">
        <v>182</v>
      </c>
      <c r="AC27" s="2">
        <v>45797</v>
      </c>
    </row>
    <row r="28" spans="1:29" x14ac:dyDescent="0.25">
      <c r="A28">
        <v>2025</v>
      </c>
      <c r="B28" s="2">
        <v>45689</v>
      </c>
      <c r="C28" s="3">
        <v>45716</v>
      </c>
      <c r="D28" s="12">
        <v>916</v>
      </c>
      <c r="E28" s="8" t="s">
        <v>202</v>
      </c>
      <c r="F28" s="8" t="s">
        <v>298</v>
      </c>
      <c r="G28" t="s">
        <v>299</v>
      </c>
      <c r="H28" t="s">
        <v>300</v>
      </c>
      <c r="I28" t="s">
        <v>75</v>
      </c>
      <c r="J28" s="8" t="s">
        <v>198</v>
      </c>
      <c r="K28" s="13" t="s">
        <v>290</v>
      </c>
      <c r="L28" t="s">
        <v>82</v>
      </c>
      <c r="M28" t="s">
        <v>222</v>
      </c>
      <c r="N28">
        <v>129</v>
      </c>
      <c r="P28" t="s">
        <v>107</v>
      </c>
      <c r="Q28" t="s">
        <v>301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5" t="s">
        <v>224</v>
      </c>
      <c r="AB28" t="s">
        <v>182</v>
      </c>
      <c r="AC28" s="2">
        <v>45797</v>
      </c>
    </row>
    <row r="29" spans="1:29" x14ac:dyDescent="0.25">
      <c r="A29">
        <v>2025</v>
      </c>
      <c r="B29" s="2">
        <v>45689</v>
      </c>
      <c r="C29" s="3">
        <v>45716</v>
      </c>
      <c r="D29" s="12">
        <v>917</v>
      </c>
      <c r="E29" s="8" t="s">
        <v>302</v>
      </c>
      <c r="F29" s="8" t="s">
        <v>303</v>
      </c>
      <c r="G29" t="s">
        <v>304</v>
      </c>
      <c r="H29" t="s">
        <v>305</v>
      </c>
      <c r="I29" t="s">
        <v>75</v>
      </c>
      <c r="J29" s="8" t="s">
        <v>206</v>
      </c>
      <c r="K29" s="10">
        <v>36587</v>
      </c>
      <c r="L29" t="s">
        <v>101</v>
      </c>
      <c r="M29" t="s">
        <v>177</v>
      </c>
      <c r="P29" t="s">
        <v>107</v>
      </c>
      <c r="Q29" t="s">
        <v>178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5" t="s">
        <v>306</v>
      </c>
      <c r="AB29" t="s">
        <v>182</v>
      </c>
      <c r="AC29" s="2">
        <v>45797</v>
      </c>
    </row>
    <row r="30" spans="1:29" x14ac:dyDescent="0.25">
      <c r="A30">
        <v>2025</v>
      </c>
      <c r="B30" s="2">
        <v>45689</v>
      </c>
      <c r="C30" s="3">
        <v>45716</v>
      </c>
      <c r="D30" s="12">
        <v>918</v>
      </c>
      <c r="E30" s="8" t="s">
        <v>202</v>
      </c>
      <c r="F30" s="8" t="s">
        <v>307</v>
      </c>
      <c r="G30" t="s">
        <v>308</v>
      </c>
      <c r="H30" t="s">
        <v>309</v>
      </c>
      <c r="I30" t="s">
        <v>75</v>
      </c>
      <c r="J30" s="8" t="s">
        <v>206</v>
      </c>
      <c r="K30" s="13" t="s">
        <v>310</v>
      </c>
      <c r="L30" t="s">
        <v>82</v>
      </c>
      <c r="M30" t="s">
        <v>215</v>
      </c>
      <c r="N30">
        <v>120</v>
      </c>
      <c r="P30" t="s">
        <v>107</v>
      </c>
      <c r="Q30" t="s">
        <v>216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5" t="s">
        <v>217</v>
      </c>
      <c r="AB30" t="s">
        <v>182</v>
      </c>
      <c r="AC30" s="2">
        <v>45797</v>
      </c>
    </row>
    <row r="31" spans="1:29" x14ac:dyDescent="0.25">
      <c r="A31">
        <v>2025</v>
      </c>
      <c r="B31" s="2">
        <v>45689</v>
      </c>
      <c r="C31" s="3">
        <v>45716</v>
      </c>
      <c r="D31" s="12">
        <v>926</v>
      </c>
      <c r="E31" s="8" t="s">
        <v>202</v>
      </c>
      <c r="F31" s="8" t="s">
        <v>311</v>
      </c>
      <c r="G31" t="s">
        <v>312</v>
      </c>
      <c r="H31" t="s">
        <v>313</v>
      </c>
      <c r="I31" t="s">
        <v>75</v>
      </c>
      <c r="J31" s="8" t="s">
        <v>206</v>
      </c>
      <c r="K31" s="13" t="s">
        <v>314</v>
      </c>
      <c r="L31" t="s">
        <v>82</v>
      </c>
      <c r="M31" t="s">
        <v>208</v>
      </c>
      <c r="N31">
        <v>555</v>
      </c>
      <c r="P31" t="s">
        <v>107</v>
      </c>
      <c r="Q31" t="s">
        <v>209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5" t="s">
        <v>282</v>
      </c>
      <c r="AB31" t="s">
        <v>182</v>
      </c>
      <c r="AC31" s="2">
        <v>45797</v>
      </c>
    </row>
    <row r="32" spans="1:29" x14ac:dyDescent="0.25">
      <c r="A32">
        <v>2025</v>
      </c>
      <c r="B32" s="2">
        <v>45689</v>
      </c>
      <c r="C32" s="3">
        <v>45716</v>
      </c>
      <c r="D32" s="12">
        <v>932</v>
      </c>
      <c r="E32" s="8" t="s">
        <v>202</v>
      </c>
      <c r="F32" s="8" t="s">
        <v>315</v>
      </c>
      <c r="G32" t="s">
        <v>316</v>
      </c>
      <c r="H32" t="s">
        <v>317</v>
      </c>
      <c r="I32" t="s">
        <v>75</v>
      </c>
      <c r="J32" s="8" t="s">
        <v>206</v>
      </c>
      <c r="K32" s="13" t="s">
        <v>318</v>
      </c>
      <c r="L32" t="s">
        <v>82</v>
      </c>
      <c r="M32" t="s">
        <v>208</v>
      </c>
      <c r="N32">
        <v>555</v>
      </c>
      <c r="P32" t="s">
        <v>107</v>
      </c>
      <c r="Q32" t="s">
        <v>209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5" t="s">
        <v>282</v>
      </c>
      <c r="AB32" t="s">
        <v>182</v>
      </c>
      <c r="AC32" s="2">
        <v>45797</v>
      </c>
    </row>
    <row r="33" spans="1:29" x14ac:dyDescent="0.25">
      <c r="A33">
        <v>2025</v>
      </c>
      <c r="B33" s="2">
        <v>45689</v>
      </c>
      <c r="C33" s="3">
        <v>45716</v>
      </c>
      <c r="D33" s="12">
        <v>937</v>
      </c>
      <c r="E33" s="8" t="s">
        <v>202</v>
      </c>
      <c r="F33" s="8" t="s">
        <v>319</v>
      </c>
      <c r="G33" t="s">
        <v>320</v>
      </c>
      <c r="H33" t="s">
        <v>321</v>
      </c>
      <c r="I33" t="s">
        <v>75</v>
      </c>
      <c r="J33" s="8" t="s">
        <v>206</v>
      </c>
      <c r="K33" s="13" t="s">
        <v>322</v>
      </c>
      <c r="L33" t="s">
        <v>82</v>
      </c>
      <c r="M33" t="s">
        <v>323</v>
      </c>
      <c r="N33">
        <v>201</v>
      </c>
      <c r="P33" t="s">
        <v>107</v>
      </c>
      <c r="Q33" t="s">
        <v>324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5" t="s">
        <v>325</v>
      </c>
      <c r="AB33" t="s">
        <v>182</v>
      </c>
      <c r="AC33" s="2">
        <v>45797</v>
      </c>
    </row>
    <row r="34" spans="1:29" x14ac:dyDescent="0.25">
      <c r="A34">
        <v>2025</v>
      </c>
      <c r="B34" s="2">
        <v>45689</v>
      </c>
      <c r="C34" s="3">
        <v>45716</v>
      </c>
      <c r="D34" s="12">
        <v>943</v>
      </c>
      <c r="E34" s="8" t="s">
        <v>326</v>
      </c>
      <c r="F34" s="8" t="s">
        <v>327</v>
      </c>
      <c r="G34" t="s">
        <v>328</v>
      </c>
      <c r="H34" t="s">
        <v>329</v>
      </c>
      <c r="I34" t="s">
        <v>75</v>
      </c>
      <c r="J34" s="8" t="s">
        <v>229</v>
      </c>
      <c r="K34" s="13" t="s">
        <v>330</v>
      </c>
      <c r="L34" t="s">
        <v>82</v>
      </c>
      <c r="M34" t="s">
        <v>230</v>
      </c>
      <c r="N34">
        <v>650</v>
      </c>
      <c r="P34" t="s">
        <v>107</v>
      </c>
      <c r="Q34" t="s">
        <v>209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 s="4" t="s">
        <v>231</v>
      </c>
      <c r="AA34" s="5" t="s">
        <v>232</v>
      </c>
      <c r="AB34" t="s">
        <v>182</v>
      </c>
      <c r="AC34" s="2">
        <v>45797</v>
      </c>
    </row>
    <row r="35" spans="1:29" x14ac:dyDescent="0.25">
      <c r="A35">
        <v>2025</v>
      </c>
      <c r="B35" s="2">
        <v>45689</v>
      </c>
      <c r="C35" s="3">
        <v>45716</v>
      </c>
      <c r="D35" s="12">
        <v>946</v>
      </c>
      <c r="E35" s="8" t="s">
        <v>202</v>
      </c>
      <c r="F35" s="8" t="s">
        <v>331</v>
      </c>
      <c r="G35" t="s">
        <v>332</v>
      </c>
      <c r="H35" t="s">
        <v>333</v>
      </c>
      <c r="I35" t="s">
        <v>75</v>
      </c>
      <c r="J35" s="8" t="s">
        <v>206</v>
      </c>
      <c r="K35" s="13" t="s">
        <v>334</v>
      </c>
      <c r="L35" t="s">
        <v>82</v>
      </c>
      <c r="M35" t="s">
        <v>215</v>
      </c>
      <c r="N35">
        <v>120</v>
      </c>
      <c r="P35" t="s">
        <v>107</v>
      </c>
      <c r="Q35" t="s">
        <v>216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5" t="s">
        <v>217</v>
      </c>
      <c r="AB35" t="s">
        <v>182</v>
      </c>
      <c r="AC35" s="2">
        <v>45797</v>
      </c>
    </row>
    <row r="36" spans="1:29" x14ac:dyDescent="0.25">
      <c r="A36">
        <v>2025</v>
      </c>
      <c r="B36" s="2">
        <v>45689</v>
      </c>
      <c r="C36" s="3">
        <v>45716</v>
      </c>
      <c r="D36" s="12">
        <v>950</v>
      </c>
      <c r="E36" s="8" t="s">
        <v>202</v>
      </c>
      <c r="F36" s="8" t="s">
        <v>335</v>
      </c>
      <c r="G36" t="s">
        <v>336</v>
      </c>
      <c r="H36" t="s">
        <v>337</v>
      </c>
      <c r="I36" t="s">
        <v>75</v>
      </c>
      <c r="J36" s="8" t="s">
        <v>206</v>
      </c>
      <c r="K36" s="13" t="s">
        <v>338</v>
      </c>
      <c r="L36" t="s">
        <v>82</v>
      </c>
      <c r="M36" t="s">
        <v>323</v>
      </c>
      <c r="N36">
        <v>201</v>
      </c>
      <c r="P36" t="s">
        <v>107</v>
      </c>
      <c r="Q36" t="s">
        <v>339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5" t="s">
        <v>325</v>
      </c>
      <c r="AB36" t="s">
        <v>182</v>
      </c>
      <c r="AC36" s="2">
        <v>45797</v>
      </c>
    </row>
    <row r="37" spans="1:29" x14ac:dyDescent="0.25">
      <c r="A37">
        <v>2025</v>
      </c>
      <c r="B37" s="2">
        <v>45689</v>
      </c>
      <c r="C37" s="3">
        <v>45716</v>
      </c>
      <c r="D37" s="12">
        <v>954</v>
      </c>
      <c r="E37" s="8" t="s">
        <v>239</v>
      </c>
      <c r="F37" s="8" t="s">
        <v>340</v>
      </c>
      <c r="G37" t="s">
        <v>341</v>
      </c>
      <c r="H37" t="s">
        <v>342</v>
      </c>
      <c r="I37" t="s">
        <v>75</v>
      </c>
      <c r="J37" s="8" t="s">
        <v>243</v>
      </c>
      <c r="K37" s="13" t="s">
        <v>343</v>
      </c>
      <c r="L37" t="s">
        <v>82</v>
      </c>
      <c r="M37" t="s">
        <v>245</v>
      </c>
      <c r="P37" t="s">
        <v>107</v>
      </c>
      <c r="Q37" t="s">
        <v>209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5" t="s">
        <v>246</v>
      </c>
      <c r="AB37" t="s">
        <v>182</v>
      </c>
      <c r="AC37" s="2">
        <v>45797</v>
      </c>
    </row>
    <row r="38" spans="1:29" x14ac:dyDescent="0.25">
      <c r="A38">
        <v>2025</v>
      </c>
      <c r="B38" s="2">
        <v>45689</v>
      </c>
      <c r="C38" s="3">
        <v>45716</v>
      </c>
      <c r="D38" s="12">
        <v>962</v>
      </c>
      <c r="E38" s="8" t="s">
        <v>202</v>
      </c>
      <c r="F38" s="8" t="s">
        <v>344</v>
      </c>
      <c r="G38" t="s">
        <v>345</v>
      </c>
      <c r="H38" t="s">
        <v>292</v>
      </c>
      <c r="I38" t="s">
        <v>75</v>
      </c>
      <c r="J38" s="8" t="s">
        <v>206</v>
      </c>
      <c r="K38" s="13" t="s">
        <v>346</v>
      </c>
      <c r="L38" t="s">
        <v>82</v>
      </c>
      <c r="M38" t="s">
        <v>237</v>
      </c>
      <c r="N38">
        <v>133</v>
      </c>
      <c r="P38" t="s">
        <v>107</v>
      </c>
      <c r="Q38" t="s">
        <v>238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6" t="s">
        <v>201</v>
      </c>
      <c r="AB38" t="s">
        <v>182</v>
      </c>
      <c r="AC38" s="2">
        <v>45797</v>
      </c>
    </row>
    <row r="39" spans="1:29" x14ac:dyDescent="0.25">
      <c r="A39">
        <v>2025</v>
      </c>
      <c r="B39" s="2">
        <v>45689</v>
      </c>
      <c r="C39" s="3">
        <v>45716</v>
      </c>
      <c r="D39" s="12">
        <v>964</v>
      </c>
      <c r="E39" s="8" t="s">
        <v>256</v>
      </c>
      <c r="F39" s="8" t="s">
        <v>203</v>
      </c>
      <c r="G39" t="s">
        <v>347</v>
      </c>
      <c r="H39" t="s">
        <v>348</v>
      </c>
      <c r="I39" t="s">
        <v>75</v>
      </c>
      <c r="J39" s="8" t="s">
        <v>260</v>
      </c>
      <c r="K39" s="13" t="s">
        <v>349</v>
      </c>
      <c r="L39" t="s">
        <v>101</v>
      </c>
      <c r="M39" t="s">
        <v>177</v>
      </c>
      <c r="P39" t="s">
        <v>107</v>
      </c>
      <c r="Q39" t="s">
        <v>178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 s="4" t="s">
        <v>262</v>
      </c>
      <c r="Z39">
        <v>1010</v>
      </c>
      <c r="AA39" s="16" t="s">
        <v>350</v>
      </c>
      <c r="AB39" t="s">
        <v>182</v>
      </c>
      <c r="AC39" s="2">
        <v>45797</v>
      </c>
    </row>
    <row r="40" spans="1:29" x14ac:dyDescent="0.25">
      <c r="A40">
        <v>2025</v>
      </c>
      <c r="B40" s="2">
        <v>45689</v>
      </c>
      <c r="C40" s="3">
        <v>45716</v>
      </c>
      <c r="D40" s="12">
        <v>965</v>
      </c>
      <c r="E40" s="8" t="s">
        <v>202</v>
      </c>
      <c r="F40" s="8" t="s">
        <v>351</v>
      </c>
      <c r="G40" t="s">
        <v>285</v>
      </c>
      <c r="H40" t="s">
        <v>352</v>
      </c>
      <c r="I40" t="s">
        <v>75</v>
      </c>
      <c r="J40" s="8" t="s">
        <v>206</v>
      </c>
      <c r="K40" s="13" t="s">
        <v>353</v>
      </c>
      <c r="L40" t="s">
        <v>82</v>
      </c>
      <c r="M40" t="s">
        <v>215</v>
      </c>
      <c r="N40">
        <v>120</v>
      </c>
      <c r="P40" t="s">
        <v>107</v>
      </c>
      <c r="Q40" t="s">
        <v>216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6" t="s">
        <v>217</v>
      </c>
      <c r="AB40" t="s">
        <v>182</v>
      </c>
      <c r="AC40" s="2">
        <v>45797</v>
      </c>
    </row>
    <row r="41" spans="1:29" x14ac:dyDescent="0.25">
      <c r="A41">
        <v>2025</v>
      </c>
      <c r="B41" s="2">
        <v>45689</v>
      </c>
      <c r="C41" s="3">
        <v>45716</v>
      </c>
      <c r="D41" s="12">
        <v>977</v>
      </c>
      <c r="E41" s="8" t="s">
        <v>354</v>
      </c>
      <c r="F41" s="8" t="s">
        <v>355</v>
      </c>
      <c r="G41" t="s">
        <v>356</v>
      </c>
      <c r="H41" t="s">
        <v>357</v>
      </c>
      <c r="I41" t="s">
        <v>75</v>
      </c>
      <c r="J41" s="8" t="s">
        <v>251</v>
      </c>
      <c r="K41" s="13" t="s">
        <v>358</v>
      </c>
      <c r="L41" t="s">
        <v>82</v>
      </c>
      <c r="M41" t="s">
        <v>253</v>
      </c>
      <c r="N41">
        <v>427</v>
      </c>
      <c r="P41" t="s">
        <v>107</v>
      </c>
      <c r="Q41" t="s">
        <v>209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 s="15" t="s">
        <v>254</v>
      </c>
      <c r="AA41" s="16" t="s">
        <v>255</v>
      </c>
      <c r="AB41" t="s">
        <v>182</v>
      </c>
      <c r="AC41" s="2">
        <v>45797</v>
      </c>
    </row>
    <row r="42" spans="1:29" x14ac:dyDescent="0.25">
      <c r="A42">
        <v>2025</v>
      </c>
      <c r="B42" s="2">
        <v>45689</v>
      </c>
      <c r="C42" s="3">
        <v>45716</v>
      </c>
      <c r="D42" s="12">
        <v>982</v>
      </c>
      <c r="E42" s="8" t="s">
        <v>354</v>
      </c>
      <c r="F42" s="8" t="s">
        <v>359</v>
      </c>
      <c r="G42" t="s">
        <v>360</v>
      </c>
      <c r="H42" t="s">
        <v>175</v>
      </c>
      <c r="I42" t="s">
        <v>75</v>
      </c>
      <c r="J42" s="8" t="s">
        <v>198</v>
      </c>
      <c r="K42" s="13" t="s">
        <v>361</v>
      </c>
      <c r="L42" t="s">
        <v>82</v>
      </c>
      <c r="M42" t="s">
        <v>222</v>
      </c>
      <c r="N42">
        <v>129</v>
      </c>
      <c r="P42" t="s">
        <v>107</v>
      </c>
      <c r="Q42" t="s">
        <v>362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6" t="s">
        <v>224</v>
      </c>
      <c r="AB42" t="s">
        <v>182</v>
      </c>
      <c r="AC42" s="2">
        <v>45797</v>
      </c>
    </row>
    <row r="43" spans="1:29" x14ac:dyDescent="0.25">
      <c r="A43">
        <v>2025</v>
      </c>
      <c r="B43" s="2">
        <v>45689</v>
      </c>
      <c r="C43" s="3">
        <v>45716</v>
      </c>
      <c r="D43" s="12">
        <v>985</v>
      </c>
      <c r="E43" s="8" t="s">
        <v>202</v>
      </c>
      <c r="F43" s="8" t="s">
        <v>363</v>
      </c>
      <c r="G43" t="s">
        <v>175</v>
      </c>
      <c r="H43" t="s">
        <v>364</v>
      </c>
      <c r="I43" t="s">
        <v>75</v>
      </c>
      <c r="J43" s="8" t="s">
        <v>198</v>
      </c>
      <c r="K43" s="13" t="s">
        <v>365</v>
      </c>
      <c r="L43" t="s">
        <v>82</v>
      </c>
      <c r="M43" t="s">
        <v>208</v>
      </c>
      <c r="N43">
        <v>555</v>
      </c>
      <c r="P43" t="s">
        <v>107</v>
      </c>
      <c r="Q43" t="s">
        <v>209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6" t="s">
        <v>282</v>
      </c>
      <c r="AB43" t="s">
        <v>182</v>
      </c>
      <c r="AC43" s="2">
        <v>45797</v>
      </c>
    </row>
    <row r="44" spans="1:29" x14ac:dyDescent="0.25">
      <c r="A44">
        <v>2025</v>
      </c>
      <c r="B44" s="2">
        <v>45689</v>
      </c>
      <c r="C44" s="3">
        <v>45716</v>
      </c>
      <c r="D44" s="12">
        <v>991</v>
      </c>
      <c r="E44" s="8" t="s">
        <v>264</v>
      </c>
      <c r="F44" s="8" t="s">
        <v>366</v>
      </c>
      <c r="G44" t="s">
        <v>367</v>
      </c>
      <c r="H44" t="s">
        <v>368</v>
      </c>
      <c r="I44" t="s">
        <v>75</v>
      </c>
      <c r="J44" s="8" t="s">
        <v>243</v>
      </c>
      <c r="K44" s="13" t="s">
        <v>369</v>
      </c>
      <c r="L44" t="s">
        <v>82</v>
      </c>
      <c r="M44" t="s">
        <v>245</v>
      </c>
      <c r="P44" t="s">
        <v>107</v>
      </c>
      <c r="Q44" t="s">
        <v>209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6" t="s">
        <v>246</v>
      </c>
      <c r="AB44" t="s">
        <v>182</v>
      </c>
      <c r="AC44" s="2">
        <v>45797</v>
      </c>
    </row>
    <row r="45" spans="1:29" x14ac:dyDescent="0.25">
      <c r="A45">
        <v>2025</v>
      </c>
      <c r="B45" s="2">
        <v>45689</v>
      </c>
      <c r="C45" s="3">
        <v>45716</v>
      </c>
      <c r="D45" s="12">
        <v>1020</v>
      </c>
      <c r="E45" s="8" t="s">
        <v>247</v>
      </c>
      <c r="F45" s="8" t="s">
        <v>370</v>
      </c>
      <c r="G45" t="s">
        <v>371</v>
      </c>
      <c r="H45" t="s">
        <v>372</v>
      </c>
      <c r="I45" t="s">
        <v>75</v>
      </c>
      <c r="J45" s="8" t="s">
        <v>251</v>
      </c>
      <c r="K45" s="13" t="s">
        <v>373</v>
      </c>
      <c r="L45" t="s">
        <v>82</v>
      </c>
      <c r="M45" t="s">
        <v>253</v>
      </c>
      <c r="N45">
        <v>427</v>
      </c>
      <c r="P45" t="s">
        <v>107</v>
      </c>
      <c r="Q45" t="s">
        <v>209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 s="15" t="s">
        <v>254</v>
      </c>
      <c r="AA45" s="16" t="s">
        <v>255</v>
      </c>
      <c r="AB45" t="s">
        <v>182</v>
      </c>
      <c r="AC45" s="2">
        <v>45797</v>
      </c>
    </row>
    <row r="46" spans="1:29" x14ac:dyDescent="0.25">
      <c r="A46">
        <v>2025</v>
      </c>
      <c r="B46" s="2">
        <v>45689</v>
      </c>
      <c r="C46" s="3">
        <v>45716</v>
      </c>
      <c r="D46" s="12">
        <v>1023</v>
      </c>
      <c r="E46" s="8" t="s">
        <v>374</v>
      </c>
      <c r="F46" s="8" t="s">
        <v>375</v>
      </c>
      <c r="G46" t="s">
        <v>376</v>
      </c>
      <c r="H46" t="s">
        <v>212</v>
      </c>
      <c r="I46" t="s">
        <v>75</v>
      </c>
      <c r="J46" s="8" t="s">
        <v>251</v>
      </c>
      <c r="K46" s="13" t="s">
        <v>377</v>
      </c>
      <c r="L46" t="s">
        <v>82</v>
      </c>
      <c r="M46" t="s">
        <v>253</v>
      </c>
      <c r="N46">
        <v>427</v>
      </c>
      <c r="P46" t="s">
        <v>107</v>
      </c>
      <c r="Q46" t="s">
        <v>209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 s="15" t="s">
        <v>254</v>
      </c>
      <c r="AA46" s="16" t="s">
        <v>255</v>
      </c>
      <c r="AB46" t="s">
        <v>182</v>
      </c>
      <c r="AC46" s="2">
        <v>45797</v>
      </c>
    </row>
    <row r="47" spans="1:29" x14ac:dyDescent="0.25">
      <c r="A47">
        <v>2025</v>
      </c>
      <c r="B47" s="2">
        <v>45689</v>
      </c>
      <c r="C47" s="3">
        <v>45716</v>
      </c>
      <c r="D47" s="12">
        <v>1026</v>
      </c>
      <c r="E47" s="8" t="s">
        <v>378</v>
      </c>
      <c r="F47" s="8" t="s">
        <v>379</v>
      </c>
      <c r="G47" t="s">
        <v>175</v>
      </c>
      <c r="H47" t="s">
        <v>380</v>
      </c>
      <c r="I47" t="s">
        <v>75</v>
      </c>
      <c r="J47" s="8" t="s">
        <v>206</v>
      </c>
      <c r="K47" s="13" t="s">
        <v>381</v>
      </c>
      <c r="L47" t="s">
        <v>82</v>
      </c>
      <c r="M47" t="s">
        <v>237</v>
      </c>
      <c r="N47">
        <v>133</v>
      </c>
      <c r="P47" t="s">
        <v>107</v>
      </c>
      <c r="Q47" t="s">
        <v>238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6" t="s">
        <v>201</v>
      </c>
      <c r="AB47" t="s">
        <v>182</v>
      </c>
      <c r="AC47" s="2">
        <v>45797</v>
      </c>
    </row>
    <row r="48" spans="1:29" x14ac:dyDescent="0.25">
      <c r="A48">
        <v>2025</v>
      </c>
      <c r="B48" s="2">
        <v>45689</v>
      </c>
      <c r="C48" s="3">
        <v>45716</v>
      </c>
      <c r="D48" s="12">
        <v>1030</v>
      </c>
      <c r="E48" s="8" t="s">
        <v>202</v>
      </c>
      <c r="F48" s="8" t="s">
        <v>382</v>
      </c>
      <c r="G48" t="s">
        <v>383</v>
      </c>
      <c r="H48" t="s">
        <v>384</v>
      </c>
      <c r="I48" t="s">
        <v>75</v>
      </c>
      <c r="J48" s="8" t="s">
        <v>198</v>
      </c>
      <c r="K48" s="13" t="s">
        <v>385</v>
      </c>
      <c r="L48" t="s">
        <v>82</v>
      </c>
      <c r="M48" t="s">
        <v>215</v>
      </c>
      <c r="N48">
        <v>120</v>
      </c>
      <c r="P48" t="s">
        <v>107</v>
      </c>
      <c r="Q48" t="s">
        <v>216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5" t="s">
        <v>217</v>
      </c>
      <c r="AB48" t="s">
        <v>182</v>
      </c>
      <c r="AC48" s="2">
        <v>45797</v>
      </c>
    </row>
    <row r="49" spans="1:29" x14ac:dyDescent="0.25">
      <c r="A49">
        <v>2025</v>
      </c>
      <c r="B49" s="2">
        <v>45689</v>
      </c>
      <c r="C49" s="3">
        <v>45716</v>
      </c>
      <c r="D49" s="12">
        <v>1042</v>
      </c>
      <c r="E49" s="8" t="s">
        <v>386</v>
      </c>
      <c r="F49" s="17" t="s">
        <v>387</v>
      </c>
      <c r="G49" t="s">
        <v>388</v>
      </c>
      <c r="H49" t="s">
        <v>389</v>
      </c>
      <c r="I49" t="s">
        <v>75</v>
      </c>
      <c r="J49" s="8" t="s">
        <v>198</v>
      </c>
      <c r="K49" s="10">
        <v>37058</v>
      </c>
      <c r="L49" t="s">
        <v>82</v>
      </c>
      <c r="M49" t="s">
        <v>390</v>
      </c>
      <c r="N49">
        <v>133</v>
      </c>
      <c r="P49" t="s">
        <v>107</v>
      </c>
      <c r="Q49" t="s">
        <v>391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5" t="s">
        <v>201</v>
      </c>
      <c r="AB49" t="s">
        <v>182</v>
      </c>
      <c r="AC49" s="2">
        <v>45797</v>
      </c>
    </row>
    <row r="50" spans="1:29" x14ac:dyDescent="0.25">
      <c r="A50">
        <v>2025</v>
      </c>
      <c r="B50" s="2">
        <v>45689</v>
      </c>
      <c r="C50" s="3">
        <v>45716</v>
      </c>
      <c r="D50" s="12">
        <v>1045</v>
      </c>
      <c r="E50" s="8" t="s">
        <v>202</v>
      </c>
      <c r="F50" s="8" t="s">
        <v>392</v>
      </c>
      <c r="G50" t="s">
        <v>393</v>
      </c>
      <c r="H50" t="s">
        <v>336</v>
      </c>
      <c r="I50" t="s">
        <v>75</v>
      </c>
      <c r="J50" s="8" t="s">
        <v>198</v>
      </c>
      <c r="K50" s="13" t="s">
        <v>394</v>
      </c>
      <c r="L50" t="s">
        <v>82</v>
      </c>
      <c r="M50" t="s">
        <v>237</v>
      </c>
      <c r="N50">
        <v>133</v>
      </c>
      <c r="P50" t="s">
        <v>107</v>
      </c>
      <c r="Q50" t="s">
        <v>238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5" t="s">
        <v>201</v>
      </c>
      <c r="AB50" t="s">
        <v>182</v>
      </c>
      <c r="AC50" s="2">
        <v>45797</v>
      </c>
    </row>
    <row r="51" spans="1:29" x14ac:dyDescent="0.25">
      <c r="A51">
        <v>2025</v>
      </c>
      <c r="B51" s="2">
        <v>45689</v>
      </c>
      <c r="C51" s="3">
        <v>45716</v>
      </c>
      <c r="D51" s="12">
        <v>1046</v>
      </c>
      <c r="E51" s="8" t="s">
        <v>378</v>
      </c>
      <c r="F51" s="8" t="s">
        <v>395</v>
      </c>
      <c r="G51" t="s">
        <v>304</v>
      </c>
      <c r="H51" t="s">
        <v>396</v>
      </c>
      <c r="I51" t="s">
        <v>75</v>
      </c>
      <c r="J51" s="8" t="s">
        <v>198</v>
      </c>
      <c r="K51" s="13" t="s">
        <v>397</v>
      </c>
      <c r="L51" t="s">
        <v>82</v>
      </c>
      <c r="M51" t="s">
        <v>208</v>
      </c>
      <c r="N51">
        <v>555</v>
      </c>
      <c r="P51" t="s">
        <v>107</v>
      </c>
      <c r="Q51" t="s">
        <v>209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5" t="s">
        <v>282</v>
      </c>
      <c r="AB51" t="s">
        <v>182</v>
      </c>
      <c r="AC51" s="2">
        <v>45797</v>
      </c>
    </row>
    <row r="52" spans="1:29" x14ac:dyDescent="0.25">
      <c r="A52">
        <v>2025</v>
      </c>
      <c r="B52" s="2">
        <v>45689</v>
      </c>
      <c r="C52" s="3">
        <v>45716</v>
      </c>
      <c r="D52" s="12">
        <v>1056</v>
      </c>
      <c r="E52" s="8" t="s">
        <v>398</v>
      </c>
      <c r="F52" s="8" t="s">
        <v>399</v>
      </c>
      <c r="G52" t="s">
        <v>400</v>
      </c>
      <c r="H52" t="s">
        <v>401</v>
      </c>
      <c r="I52" t="s">
        <v>75</v>
      </c>
      <c r="J52" s="8" t="s">
        <v>260</v>
      </c>
      <c r="K52" s="13" t="s">
        <v>402</v>
      </c>
      <c r="L52" t="s">
        <v>101</v>
      </c>
      <c r="M52" t="s">
        <v>177</v>
      </c>
      <c r="P52" t="s">
        <v>107</v>
      </c>
      <c r="Q52" t="s">
        <v>178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 s="4" t="s">
        <v>262</v>
      </c>
      <c r="Z52">
        <v>179</v>
      </c>
      <c r="AA52" s="5" t="s">
        <v>403</v>
      </c>
      <c r="AB52" t="s">
        <v>182</v>
      </c>
      <c r="AC52" s="2">
        <v>45797</v>
      </c>
    </row>
    <row r="53" spans="1:29" x14ac:dyDescent="0.25">
      <c r="A53">
        <v>2025</v>
      </c>
      <c r="B53" s="2">
        <v>45689</v>
      </c>
      <c r="C53" s="3">
        <v>45716</v>
      </c>
      <c r="D53" s="12">
        <v>1059</v>
      </c>
      <c r="E53" s="8" t="s">
        <v>404</v>
      </c>
      <c r="F53" s="8" t="s">
        <v>405</v>
      </c>
      <c r="G53" t="s">
        <v>406</v>
      </c>
      <c r="H53" t="s">
        <v>407</v>
      </c>
      <c r="I53" t="s">
        <v>75</v>
      </c>
      <c r="J53" s="8" t="s">
        <v>408</v>
      </c>
      <c r="K53" s="13" t="s">
        <v>409</v>
      </c>
      <c r="L53" t="s">
        <v>101</v>
      </c>
      <c r="M53" t="s">
        <v>177</v>
      </c>
      <c r="P53" t="s">
        <v>107</v>
      </c>
      <c r="Q53" t="s">
        <v>178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 s="4" t="s">
        <v>410</v>
      </c>
      <c r="Z53">
        <v>157</v>
      </c>
      <c r="AA53" s="5" t="s">
        <v>411</v>
      </c>
      <c r="AB53" t="s">
        <v>182</v>
      </c>
      <c r="AC53" s="2">
        <v>45797</v>
      </c>
    </row>
    <row r="54" spans="1:29" x14ac:dyDescent="0.25">
      <c r="A54">
        <v>2025</v>
      </c>
      <c r="B54" s="2">
        <v>45689</v>
      </c>
      <c r="C54" s="3">
        <v>45716</v>
      </c>
      <c r="D54" s="12">
        <v>1063</v>
      </c>
      <c r="E54" s="8" t="s">
        <v>202</v>
      </c>
      <c r="F54" s="8" t="s">
        <v>287</v>
      </c>
      <c r="G54" t="s">
        <v>272</v>
      </c>
      <c r="H54" t="s">
        <v>412</v>
      </c>
      <c r="I54" t="s">
        <v>75</v>
      </c>
      <c r="J54" s="8" t="s">
        <v>198</v>
      </c>
      <c r="K54" s="13" t="s">
        <v>413</v>
      </c>
      <c r="L54" t="s">
        <v>82</v>
      </c>
      <c r="M54" t="s">
        <v>323</v>
      </c>
      <c r="N54">
        <v>201</v>
      </c>
      <c r="P54" t="s">
        <v>107</v>
      </c>
      <c r="Q54" t="s">
        <v>339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5" t="s">
        <v>325</v>
      </c>
      <c r="AB54" t="s">
        <v>182</v>
      </c>
      <c r="AC54" s="2">
        <v>45797</v>
      </c>
    </row>
    <row r="55" spans="1:29" x14ac:dyDescent="0.25">
      <c r="A55">
        <v>2025</v>
      </c>
      <c r="B55" s="2">
        <v>45689</v>
      </c>
      <c r="C55" s="3">
        <v>45716</v>
      </c>
      <c r="D55" s="12">
        <v>1073</v>
      </c>
      <c r="E55" s="8" t="s">
        <v>414</v>
      </c>
      <c r="F55" s="8" t="s">
        <v>415</v>
      </c>
      <c r="G55" t="s">
        <v>416</v>
      </c>
      <c r="H55" t="s">
        <v>417</v>
      </c>
      <c r="I55" t="s">
        <v>75</v>
      </c>
      <c r="J55" s="8" t="s">
        <v>206</v>
      </c>
      <c r="K55" s="13" t="s">
        <v>418</v>
      </c>
      <c r="L55" t="s">
        <v>101</v>
      </c>
      <c r="M55" t="s">
        <v>177</v>
      </c>
      <c r="P55" t="s">
        <v>107</v>
      </c>
      <c r="Q55" t="s">
        <v>178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5" t="s">
        <v>306</v>
      </c>
      <c r="AB55" t="s">
        <v>182</v>
      </c>
      <c r="AC55" s="2">
        <v>45797</v>
      </c>
    </row>
    <row r="56" spans="1:29" x14ac:dyDescent="0.25">
      <c r="A56">
        <v>2025</v>
      </c>
      <c r="B56" s="2">
        <v>45689</v>
      </c>
      <c r="C56" s="3">
        <v>45716</v>
      </c>
      <c r="D56" s="12">
        <v>1078</v>
      </c>
      <c r="E56" s="8" t="s">
        <v>378</v>
      </c>
      <c r="F56" s="8" t="s">
        <v>419</v>
      </c>
      <c r="G56" t="s">
        <v>420</v>
      </c>
      <c r="H56" t="s">
        <v>421</v>
      </c>
      <c r="I56" t="s">
        <v>75</v>
      </c>
      <c r="J56" s="8" t="s">
        <v>243</v>
      </c>
      <c r="K56" s="13" t="s">
        <v>422</v>
      </c>
      <c r="L56" t="s">
        <v>82</v>
      </c>
      <c r="M56" t="s">
        <v>245</v>
      </c>
      <c r="P56" t="s">
        <v>107</v>
      </c>
      <c r="Q56" t="s">
        <v>209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5" t="s">
        <v>246</v>
      </c>
      <c r="AB56" t="s">
        <v>182</v>
      </c>
      <c r="AC56" s="2">
        <v>45797</v>
      </c>
    </row>
    <row r="57" spans="1:29" x14ac:dyDescent="0.25">
      <c r="A57">
        <v>2025</v>
      </c>
      <c r="B57" s="2">
        <v>45689</v>
      </c>
      <c r="C57" s="3">
        <v>45716</v>
      </c>
      <c r="D57" s="12">
        <v>1081</v>
      </c>
      <c r="E57" s="8" t="s">
        <v>423</v>
      </c>
      <c r="F57" s="8" t="s">
        <v>424</v>
      </c>
      <c r="G57" t="s">
        <v>272</v>
      </c>
      <c r="H57" t="s">
        <v>425</v>
      </c>
      <c r="I57" t="s">
        <v>74</v>
      </c>
      <c r="J57" s="8" t="s">
        <v>426</v>
      </c>
      <c r="K57" s="13" t="s">
        <v>427</v>
      </c>
      <c r="L57" t="s">
        <v>101</v>
      </c>
      <c r="M57" t="s">
        <v>177</v>
      </c>
      <c r="P57" t="s">
        <v>107</v>
      </c>
      <c r="Q57" t="s">
        <v>178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 s="4" t="s">
        <v>410</v>
      </c>
      <c r="AA57" s="5" t="s">
        <v>428</v>
      </c>
      <c r="AB57" t="s">
        <v>182</v>
      </c>
      <c r="AC57" s="2">
        <v>45797</v>
      </c>
    </row>
    <row r="58" spans="1:29" x14ac:dyDescent="0.25">
      <c r="A58">
        <v>2025</v>
      </c>
      <c r="B58" s="2">
        <v>45689</v>
      </c>
      <c r="C58" s="3">
        <v>45716</v>
      </c>
      <c r="D58" s="12">
        <v>1082</v>
      </c>
      <c r="E58" s="8" t="s">
        <v>429</v>
      </c>
      <c r="F58" s="8" t="s">
        <v>430</v>
      </c>
      <c r="G58" t="s">
        <v>431</v>
      </c>
      <c r="H58" t="s">
        <v>372</v>
      </c>
      <c r="I58" t="s">
        <v>75</v>
      </c>
      <c r="J58" s="8" t="s">
        <v>432</v>
      </c>
      <c r="K58" s="13" t="s">
        <v>433</v>
      </c>
      <c r="L58" t="s">
        <v>101</v>
      </c>
      <c r="M58" t="s">
        <v>177</v>
      </c>
      <c r="P58" t="s">
        <v>107</v>
      </c>
      <c r="Q58" t="s">
        <v>178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 s="4" t="s">
        <v>410</v>
      </c>
      <c r="Z58">
        <v>153</v>
      </c>
      <c r="AA58" s="5" t="s">
        <v>434</v>
      </c>
      <c r="AB58" t="s">
        <v>182</v>
      </c>
      <c r="AC58" s="2">
        <v>45797</v>
      </c>
    </row>
    <row r="59" spans="1:29" x14ac:dyDescent="0.25">
      <c r="A59">
        <v>2025</v>
      </c>
      <c r="B59" s="2">
        <v>45689</v>
      </c>
      <c r="C59" s="3">
        <v>45716</v>
      </c>
      <c r="D59" s="12">
        <v>1084</v>
      </c>
      <c r="E59" s="8" t="s">
        <v>202</v>
      </c>
      <c r="F59" s="8" t="s">
        <v>435</v>
      </c>
      <c r="G59" t="s">
        <v>272</v>
      </c>
      <c r="H59" t="s">
        <v>436</v>
      </c>
      <c r="I59" t="s">
        <v>75</v>
      </c>
      <c r="J59" s="8" t="s">
        <v>206</v>
      </c>
      <c r="K59" s="13" t="s">
        <v>437</v>
      </c>
      <c r="L59" t="s">
        <v>82</v>
      </c>
      <c r="M59" t="s">
        <v>208</v>
      </c>
      <c r="N59">
        <v>555</v>
      </c>
      <c r="P59" t="s">
        <v>107</v>
      </c>
      <c r="Q59" t="s">
        <v>209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5" t="s">
        <v>282</v>
      </c>
      <c r="AB59" t="s">
        <v>182</v>
      </c>
      <c r="AC59" s="2">
        <v>45797</v>
      </c>
    </row>
    <row r="60" spans="1:29" x14ac:dyDescent="0.25">
      <c r="A60">
        <v>2025</v>
      </c>
      <c r="B60" s="2">
        <v>45689</v>
      </c>
      <c r="C60" s="3">
        <v>45716</v>
      </c>
      <c r="D60" s="12">
        <v>1101</v>
      </c>
      <c r="E60" s="8" t="s">
        <v>438</v>
      </c>
      <c r="F60" s="8" t="s">
        <v>439</v>
      </c>
      <c r="G60" t="s">
        <v>420</v>
      </c>
      <c r="H60" t="s">
        <v>440</v>
      </c>
      <c r="I60" t="s">
        <v>75</v>
      </c>
      <c r="J60" s="8" t="s">
        <v>229</v>
      </c>
      <c r="K60" s="13" t="s">
        <v>441</v>
      </c>
      <c r="L60" t="s">
        <v>82</v>
      </c>
      <c r="M60" t="s">
        <v>177</v>
      </c>
      <c r="P60" t="s">
        <v>107</v>
      </c>
      <c r="Q60" t="s">
        <v>178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 s="4" t="s">
        <v>231</v>
      </c>
      <c r="AA60" s="5" t="s">
        <v>442</v>
      </c>
      <c r="AB60" t="s">
        <v>182</v>
      </c>
      <c r="AC60" s="2">
        <v>45797</v>
      </c>
    </row>
    <row r="61" spans="1:29" x14ac:dyDescent="0.25">
      <c r="A61">
        <v>2025</v>
      </c>
      <c r="B61" s="2">
        <v>45689</v>
      </c>
      <c r="C61" s="3">
        <v>45716</v>
      </c>
      <c r="D61" s="12">
        <v>1103</v>
      </c>
      <c r="E61" s="8" t="s">
        <v>443</v>
      </c>
      <c r="F61" s="8" t="s">
        <v>444</v>
      </c>
      <c r="G61" t="s">
        <v>420</v>
      </c>
      <c r="H61" t="s">
        <v>445</v>
      </c>
      <c r="I61" t="s">
        <v>75</v>
      </c>
      <c r="J61" t="s">
        <v>446</v>
      </c>
      <c r="K61" s="13" t="s">
        <v>447</v>
      </c>
      <c r="L61" t="s">
        <v>101</v>
      </c>
      <c r="M61" t="s">
        <v>177</v>
      </c>
      <c r="P61" t="s">
        <v>107</v>
      </c>
      <c r="Q61" t="s">
        <v>178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 s="4" t="s">
        <v>410</v>
      </c>
      <c r="Z61">
        <v>127</v>
      </c>
      <c r="AA61" s="5" t="s">
        <v>448</v>
      </c>
      <c r="AB61" t="s">
        <v>182</v>
      </c>
      <c r="AC61" s="2">
        <v>45797</v>
      </c>
    </row>
    <row r="62" spans="1:29" x14ac:dyDescent="0.25">
      <c r="A62">
        <v>2025</v>
      </c>
      <c r="B62" s="2">
        <v>45689</v>
      </c>
      <c r="C62" s="3">
        <v>45716</v>
      </c>
      <c r="D62" s="12">
        <v>1108</v>
      </c>
      <c r="E62" s="8" t="s">
        <v>202</v>
      </c>
      <c r="F62" s="8" t="s">
        <v>449</v>
      </c>
      <c r="G62" t="s">
        <v>272</v>
      </c>
      <c r="H62" t="s">
        <v>367</v>
      </c>
      <c r="I62" t="s">
        <v>75</v>
      </c>
      <c r="J62" s="8" t="s">
        <v>206</v>
      </c>
      <c r="K62" s="13" t="s">
        <v>450</v>
      </c>
      <c r="L62" t="s">
        <v>82</v>
      </c>
      <c r="M62" t="s">
        <v>323</v>
      </c>
      <c r="N62">
        <v>201</v>
      </c>
      <c r="P62" t="s">
        <v>107</v>
      </c>
      <c r="Q62" t="s">
        <v>339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5" t="s">
        <v>325</v>
      </c>
      <c r="AB62" t="s">
        <v>182</v>
      </c>
      <c r="AC62" s="2">
        <v>45797</v>
      </c>
    </row>
    <row r="63" spans="1:29" x14ac:dyDescent="0.25">
      <c r="A63">
        <v>2025</v>
      </c>
      <c r="B63" s="2">
        <v>45689</v>
      </c>
      <c r="C63" s="3">
        <v>45716</v>
      </c>
      <c r="D63" s="12">
        <v>1111</v>
      </c>
      <c r="E63" s="8" t="s">
        <v>202</v>
      </c>
      <c r="F63" s="8" t="s">
        <v>451</v>
      </c>
      <c r="G63" t="s">
        <v>452</v>
      </c>
      <c r="H63" t="s">
        <v>285</v>
      </c>
      <c r="I63" t="s">
        <v>75</v>
      </c>
      <c r="J63" s="8" t="s">
        <v>206</v>
      </c>
      <c r="K63" s="13" t="s">
        <v>453</v>
      </c>
      <c r="L63" t="s">
        <v>82</v>
      </c>
      <c r="M63" t="s">
        <v>237</v>
      </c>
      <c r="N63">
        <v>133</v>
      </c>
      <c r="P63" t="s">
        <v>107</v>
      </c>
      <c r="Q63" t="s">
        <v>200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5" t="s">
        <v>201</v>
      </c>
      <c r="AB63" t="s">
        <v>182</v>
      </c>
      <c r="AC63" s="2">
        <v>45797</v>
      </c>
    </row>
    <row r="64" spans="1:29" x14ac:dyDescent="0.25">
      <c r="A64">
        <v>2025</v>
      </c>
      <c r="B64" s="2">
        <v>45689</v>
      </c>
      <c r="C64" s="3">
        <v>45716</v>
      </c>
      <c r="D64" s="12">
        <v>1114</v>
      </c>
      <c r="E64" s="8" t="s">
        <v>233</v>
      </c>
      <c r="F64" s="8" t="s">
        <v>454</v>
      </c>
      <c r="G64" t="s">
        <v>455</v>
      </c>
      <c r="H64" t="s">
        <v>456</v>
      </c>
      <c r="I64" t="s">
        <v>75</v>
      </c>
      <c r="J64" s="8" t="s">
        <v>198</v>
      </c>
      <c r="K64" s="13" t="s">
        <v>457</v>
      </c>
      <c r="L64" t="s">
        <v>82</v>
      </c>
      <c r="M64" t="s">
        <v>237</v>
      </c>
      <c r="N64">
        <v>133</v>
      </c>
      <c r="P64" t="s">
        <v>107</v>
      </c>
      <c r="Q64" t="s">
        <v>238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5" t="s">
        <v>458</v>
      </c>
      <c r="AB64" t="s">
        <v>182</v>
      </c>
      <c r="AC64" s="2">
        <v>45797</v>
      </c>
    </row>
    <row r="65" spans="1:29" x14ac:dyDescent="0.25">
      <c r="A65">
        <v>2025</v>
      </c>
      <c r="B65" s="2">
        <v>45689</v>
      </c>
      <c r="C65" s="3">
        <v>45716</v>
      </c>
      <c r="D65" s="12">
        <v>1118</v>
      </c>
      <c r="E65" s="8" t="s">
        <v>378</v>
      </c>
      <c r="F65" s="8" t="s">
        <v>459</v>
      </c>
      <c r="G65" t="s">
        <v>460</v>
      </c>
      <c r="H65" t="s">
        <v>461</v>
      </c>
      <c r="I65" t="s">
        <v>75</v>
      </c>
      <c r="J65" s="8" t="s">
        <v>206</v>
      </c>
      <c r="K65" s="13" t="s">
        <v>462</v>
      </c>
      <c r="L65" t="s">
        <v>82</v>
      </c>
      <c r="M65" t="s">
        <v>208</v>
      </c>
      <c r="N65">
        <v>555</v>
      </c>
      <c r="P65" t="s">
        <v>107</v>
      </c>
      <c r="Q65" t="s">
        <v>209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5" t="s">
        <v>282</v>
      </c>
      <c r="AB65" t="s">
        <v>182</v>
      </c>
      <c r="AC65" s="2">
        <v>45797</v>
      </c>
    </row>
    <row r="66" spans="1:29" x14ac:dyDescent="0.25">
      <c r="A66">
        <v>2025</v>
      </c>
      <c r="B66" s="2">
        <v>45689</v>
      </c>
      <c r="C66" s="3">
        <v>45716</v>
      </c>
      <c r="D66" s="12">
        <v>1120</v>
      </c>
      <c r="E66" s="8" t="s">
        <v>233</v>
      </c>
      <c r="F66" s="8" t="s">
        <v>463</v>
      </c>
      <c r="G66" t="s">
        <v>464</v>
      </c>
      <c r="H66" t="s">
        <v>465</v>
      </c>
      <c r="I66" t="s">
        <v>75</v>
      </c>
      <c r="J66" s="8" t="s">
        <v>206</v>
      </c>
      <c r="K66" s="13" t="s">
        <v>466</v>
      </c>
      <c r="L66" t="s">
        <v>82</v>
      </c>
      <c r="M66" t="s">
        <v>245</v>
      </c>
      <c r="P66" t="s">
        <v>107</v>
      </c>
      <c r="Q66" t="s">
        <v>209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5" t="s">
        <v>246</v>
      </c>
      <c r="AB66" t="s">
        <v>182</v>
      </c>
      <c r="AC66" s="2">
        <v>45797</v>
      </c>
    </row>
    <row r="67" spans="1:29" x14ac:dyDescent="0.25">
      <c r="A67">
        <v>2025</v>
      </c>
      <c r="B67" s="2">
        <v>45689</v>
      </c>
      <c r="C67" s="3">
        <v>45716</v>
      </c>
      <c r="D67" s="12">
        <v>1122</v>
      </c>
      <c r="E67" s="8" t="s">
        <v>467</v>
      </c>
      <c r="F67" s="8" t="s">
        <v>468</v>
      </c>
      <c r="G67" t="s">
        <v>469</v>
      </c>
      <c r="H67" t="s">
        <v>470</v>
      </c>
      <c r="I67" t="s">
        <v>75</v>
      </c>
      <c r="J67" s="8" t="s">
        <v>229</v>
      </c>
      <c r="K67" s="13" t="s">
        <v>471</v>
      </c>
      <c r="L67" t="s">
        <v>82</v>
      </c>
      <c r="M67" t="s">
        <v>230</v>
      </c>
      <c r="N67">
        <v>650</v>
      </c>
      <c r="P67" t="s">
        <v>107</v>
      </c>
      <c r="Q67" t="s">
        <v>209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 s="4" t="s">
        <v>231</v>
      </c>
      <c r="AA67" s="5" t="s">
        <v>232</v>
      </c>
      <c r="AB67" t="s">
        <v>182</v>
      </c>
      <c r="AC67" s="2">
        <v>45797</v>
      </c>
    </row>
    <row r="68" spans="1:29" x14ac:dyDescent="0.25">
      <c r="A68">
        <v>2025</v>
      </c>
      <c r="B68" s="2">
        <v>45689</v>
      </c>
      <c r="C68" s="3">
        <v>45716</v>
      </c>
      <c r="D68" s="18">
        <v>1123</v>
      </c>
      <c r="E68" s="17" t="s">
        <v>378</v>
      </c>
      <c r="F68" s="17" t="s">
        <v>472</v>
      </c>
      <c r="G68" t="s">
        <v>328</v>
      </c>
      <c r="H68" t="s">
        <v>329</v>
      </c>
      <c r="I68" t="s">
        <v>75</v>
      </c>
      <c r="J68" s="17" t="s">
        <v>206</v>
      </c>
      <c r="K68" s="19">
        <v>37453</v>
      </c>
      <c r="L68" t="s">
        <v>82</v>
      </c>
      <c r="M68" t="s">
        <v>323</v>
      </c>
      <c r="N68">
        <v>201</v>
      </c>
      <c r="P68" t="s">
        <v>107</v>
      </c>
      <c r="Q68" t="s">
        <v>339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6" t="s">
        <v>325</v>
      </c>
      <c r="AB68" t="s">
        <v>182</v>
      </c>
      <c r="AC68" s="2">
        <v>45797</v>
      </c>
    </row>
    <row r="69" spans="1:29" x14ac:dyDescent="0.25">
      <c r="A69">
        <v>2025</v>
      </c>
      <c r="B69" s="2">
        <v>45689</v>
      </c>
      <c r="C69" s="3">
        <v>45716</v>
      </c>
      <c r="D69" s="12">
        <v>1129</v>
      </c>
      <c r="E69" s="8" t="s">
        <v>202</v>
      </c>
      <c r="F69" s="8" t="s">
        <v>473</v>
      </c>
      <c r="G69" t="s">
        <v>320</v>
      </c>
      <c r="H69" t="s">
        <v>474</v>
      </c>
      <c r="I69" t="s">
        <v>75</v>
      </c>
      <c r="J69" s="8" t="s">
        <v>198</v>
      </c>
      <c r="K69" s="13" t="s">
        <v>475</v>
      </c>
      <c r="L69" t="s">
        <v>82</v>
      </c>
      <c r="M69" t="s">
        <v>215</v>
      </c>
      <c r="N69">
        <v>120</v>
      </c>
      <c r="P69" t="s">
        <v>107</v>
      </c>
      <c r="Q69" t="s">
        <v>216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5" t="s">
        <v>217</v>
      </c>
      <c r="AB69" t="s">
        <v>182</v>
      </c>
      <c r="AC69" s="2">
        <v>45797</v>
      </c>
    </row>
    <row r="70" spans="1:29" x14ac:dyDescent="0.25">
      <c r="A70">
        <v>2025</v>
      </c>
      <c r="B70" s="2">
        <v>45689</v>
      </c>
      <c r="C70" s="3">
        <v>45716</v>
      </c>
      <c r="D70" s="12">
        <v>1140</v>
      </c>
      <c r="E70" s="8" t="s">
        <v>476</v>
      </c>
      <c r="F70" s="8" t="s">
        <v>477</v>
      </c>
      <c r="G70" t="s">
        <v>175</v>
      </c>
      <c r="H70" t="s">
        <v>478</v>
      </c>
      <c r="I70" t="s">
        <v>74</v>
      </c>
      <c r="J70" s="8" t="s">
        <v>243</v>
      </c>
      <c r="K70" s="13" t="s">
        <v>479</v>
      </c>
      <c r="L70" t="s">
        <v>82</v>
      </c>
      <c r="M70" t="s">
        <v>245</v>
      </c>
      <c r="P70" t="s">
        <v>107</v>
      </c>
      <c r="Q70" t="s">
        <v>209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5" t="s">
        <v>246</v>
      </c>
      <c r="AB70" t="s">
        <v>182</v>
      </c>
      <c r="AC70" s="2">
        <v>45797</v>
      </c>
    </row>
    <row r="71" spans="1:29" x14ac:dyDescent="0.25">
      <c r="A71">
        <v>2025</v>
      </c>
      <c r="B71" s="2">
        <v>45689</v>
      </c>
      <c r="C71" s="3">
        <v>45716</v>
      </c>
      <c r="D71" s="12">
        <v>1142</v>
      </c>
      <c r="E71" s="8" t="s">
        <v>247</v>
      </c>
      <c r="F71" s="8" t="s">
        <v>480</v>
      </c>
      <c r="G71" t="s">
        <v>481</v>
      </c>
      <c r="H71" t="s">
        <v>482</v>
      </c>
      <c r="I71" t="s">
        <v>74</v>
      </c>
      <c r="J71" s="8" t="s">
        <v>251</v>
      </c>
      <c r="K71" s="13" t="s">
        <v>483</v>
      </c>
      <c r="L71" t="s">
        <v>82</v>
      </c>
      <c r="M71" t="s">
        <v>253</v>
      </c>
      <c r="N71">
        <v>427</v>
      </c>
      <c r="P71" t="s">
        <v>107</v>
      </c>
      <c r="Q71" t="s">
        <v>209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 s="15" t="s">
        <v>254</v>
      </c>
      <c r="AA71" s="5" t="s">
        <v>255</v>
      </c>
      <c r="AB71" t="s">
        <v>182</v>
      </c>
      <c r="AC71" s="2">
        <v>45797</v>
      </c>
    </row>
    <row r="72" spans="1:29" x14ac:dyDescent="0.25">
      <c r="A72">
        <v>2025</v>
      </c>
      <c r="B72" s="2">
        <v>45689</v>
      </c>
      <c r="C72" s="3">
        <v>45716</v>
      </c>
      <c r="D72" s="12">
        <v>1143</v>
      </c>
      <c r="E72" s="8" t="s">
        <v>202</v>
      </c>
      <c r="F72" s="8" t="s">
        <v>484</v>
      </c>
      <c r="G72" t="s">
        <v>336</v>
      </c>
      <c r="H72" t="s">
        <v>281</v>
      </c>
      <c r="I72" t="s">
        <v>75</v>
      </c>
      <c r="J72" s="8" t="s">
        <v>198</v>
      </c>
      <c r="K72" s="13" t="s">
        <v>485</v>
      </c>
      <c r="L72" t="s">
        <v>82</v>
      </c>
      <c r="M72" t="s">
        <v>222</v>
      </c>
      <c r="N72">
        <v>129</v>
      </c>
      <c r="P72" t="s">
        <v>107</v>
      </c>
      <c r="Q72" t="s">
        <v>223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5" t="s">
        <v>224</v>
      </c>
      <c r="AB72" t="s">
        <v>182</v>
      </c>
      <c r="AC72" s="2">
        <v>45797</v>
      </c>
    </row>
    <row r="73" spans="1:29" x14ac:dyDescent="0.25">
      <c r="A73">
        <v>2025</v>
      </c>
      <c r="B73" s="2">
        <v>45689</v>
      </c>
      <c r="C73" s="3">
        <v>45716</v>
      </c>
      <c r="D73" s="12">
        <v>1149</v>
      </c>
      <c r="E73" s="8" t="s">
        <v>354</v>
      </c>
      <c r="F73" s="8" t="s">
        <v>486</v>
      </c>
      <c r="G73" t="s">
        <v>487</v>
      </c>
      <c r="H73" t="s">
        <v>364</v>
      </c>
      <c r="I73" t="s">
        <v>75</v>
      </c>
      <c r="J73" s="8" t="s">
        <v>260</v>
      </c>
      <c r="K73" s="13" t="s">
        <v>488</v>
      </c>
      <c r="L73" t="s">
        <v>101</v>
      </c>
      <c r="M73" t="s">
        <v>177</v>
      </c>
      <c r="P73" t="s">
        <v>107</v>
      </c>
      <c r="Q73" t="s">
        <v>178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 s="4" t="s">
        <v>262</v>
      </c>
      <c r="Z73">
        <v>360</v>
      </c>
      <c r="AA73" s="5" t="s">
        <v>489</v>
      </c>
      <c r="AB73" t="s">
        <v>182</v>
      </c>
      <c r="AC73" s="2">
        <v>45797</v>
      </c>
    </row>
    <row r="74" spans="1:29" x14ac:dyDescent="0.25">
      <c r="A74">
        <v>2025</v>
      </c>
      <c r="B74" s="2">
        <v>45689</v>
      </c>
      <c r="C74" s="3">
        <v>45716</v>
      </c>
      <c r="D74" s="12">
        <v>1152</v>
      </c>
      <c r="E74" s="8" t="s">
        <v>202</v>
      </c>
      <c r="F74" s="8" t="s">
        <v>490</v>
      </c>
      <c r="G74" t="s">
        <v>491</v>
      </c>
      <c r="H74" t="s">
        <v>492</v>
      </c>
      <c r="I74" t="s">
        <v>75</v>
      </c>
      <c r="J74" s="8" t="s">
        <v>206</v>
      </c>
      <c r="K74" s="13" t="s">
        <v>493</v>
      </c>
      <c r="L74" t="s">
        <v>82</v>
      </c>
      <c r="M74" t="s">
        <v>215</v>
      </c>
      <c r="N74">
        <v>120</v>
      </c>
      <c r="P74" t="s">
        <v>107</v>
      </c>
      <c r="Q74" t="s">
        <v>216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5" t="s">
        <v>217</v>
      </c>
      <c r="AB74" t="s">
        <v>182</v>
      </c>
      <c r="AC74" s="2">
        <v>45797</v>
      </c>
    </row>
    <row r="75" spans="1:29" x14ac:dyDescent="0.25">
      <c r="A75">
        <v>2025</v>
      </c>
      <c r="B75" s="2">
        <v>45689</v>
      </c>
      <c r="C75" s="3">
        <v>45716</v>
      </c>
      <c r="D75" s="12">
        <v>1158</v>
      </c>
      <c r="E75" s="8" t="s">
        <v>378</v>
      </c>
      <c r="F75" s="8" t="s">
        <v>494</v>
      </c>
      <c r="G75" t="s">
        <v>495</v>
      </c>
      <c r="H75" t="s">
        <v>258</v>
      </c>
      <c r="I75" t="s">
        <v>75</v>
      </c>
      <c r="J75" s="8" t="s">
        <v>198</v>
      </c>
      <c r="K75" s="13" t="s">
        <v>496</v>
      </c>
      <c r="L75" t="s">
        <v>82</v>
      </c>
      <c r="M75" t="s">
        <v>323</v>
      </c>
      <c r="N75">
        <v>201</v>
      </c>
      <c r="P75" t="s">
        <v>107</v>
      </c>
      <c r="Q75" t="s">
        <v>339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5" t="s">
        <v>325</v>
      </c>
      <c r="AB75" t="s">
        <v>182</v>
      </c>
      <c r="AC75" s="2">
        <v>45797</v>
      </c>
    </row>
    <row r="76" spans="1:29" x14ac:dyDescent="0.25">
      <c r="A76">
        <v>2025</v>
      </c>
      <c r="B76" s="2">
        <v>45689</v>
      </c>
      <c r="C76" s="3">
        <v>45716</v>
      </c>
      <c r="D76" s="12">
        <v>1162</v>
      </c>
      <c r="E76" s="8" t="s">
        <v>374</v>
      </c>
      <c r="F76" s="8" t="s">
        <v>497</v>
      </c>
      <c r="G76" t="s">
        <v>498</v>
      </c>
      <c r="H76" t="s">
        <v>372</v>
      </c>
      <c r="I76" t="s">
        <v>74</v>
      </c>
      <c r="J76" s="8" t="s">
        <v>426</v>
      </c>
      <c r="K76" s="13" t="s">
        <v>499</v>
      </c>
      <c r="L76" t="s">
        <v>101</v>
      </c>
      <c r="M76" t="s">
        <v>177</v>
      </c>
      <c r="P76" t="s">
        <v>107</v>
      </c>
      <c r="Q76" t="s">
        <v>178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 s="4" t="s">
        <v>410</v>
      </c>
      <c r="AA76" s="5" t="s">
        <v>428</v>
      </c>
      <c r="AB76" t="s">
        <v>182</v>
      </c>
      <c r="AC76" s="2">
        <v>45797</v>
      </c>
    </row>
    <row r="77" spans="1:29" x14ac:dyDescent="0.25">
      <c r="A77">
        <v>2025</v>
      </c>
      <c r="B77" s="2">
        <v>45689</v>
      </c>
      <c r="C77" s="3">
        <v>45716</v>
      </c>
      <c r="D77" s="12">
        <v>1163</v>
      </c>
      <c r="E77" s="8" t="s">
        <v>202</v>
      </c>
      <c r="F77" s="8" t="s">
        <v>500</v>
      </c>
      <c r="G77" t="s">
        <v>501</v>
      </c>
      <c r="H77" t="s">
        <v>502</v>
      </c>
      <c r="I77" t="s">
        <v>75</v>
      </c>
      <c r="J77" s="8" t="s">
        <v>198</v>
      </c>
      <c r="K77" s="13" t="s">
        <v>503</v>
      </c>
      <c r="L77" t="s">
        <v>82</v>
      </c>
      <c r="M77" t="s">
        <v>237</v>
      </c>
      <c r="N77">
        <v>133</v>
      </c>
      <c r="P77" t="s">
        <v>107</v>
      </c>
      <c r="Q77" t="s">
        <v>238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5" t="s">
        <v>504</v>
      </c>
      <c r="AB77" t="s">
        <v>182</v>
      </c>
      <c r="AC77" s="2">
        <v>45797</v>
      </c>
    </row>
    <row r="78" spans="1:29" x14ac:dyDescent="0.25">
      <c r="A78">
        <v>2025</v>
      </c>
      <c r="B78" s="2">
        <v>45689</v>
      </c>
      <c r="C78" s="3">
        <v>45716</v>
      </c>
      <c r="D78" s="12">
        <v>1164</v>
      </c>
      <c r="E78" s="8" t="s">
        <v>202</v>
      </c>
      <c r="F78" s="8" t="s">
        <v>505</v>
      </c>
      <c r="G78" t="s">
        <v>357</v>
      </c>
      <c r="H78" t="s">
        <v>197</v>
      </c>
      <c r="I78" t="s">
        <v>75</v>
      </c>
      <c r="J78" s="8" t="s">
        <v>206</v>
      </c>
      <c r="K78" s="13" t="s">
        <v>496</v>
      </c>
      <c r="L78" t="s">
        <v>82</v>
      </c>
      <c r="M78" t="s">
        <v>222</v>
      </c>
      <c r="N78">
        <v>129</v>
      </c>
      <c r="P78" t="s">
        <v>107</v>
      </c>
      <c r="Q78" t="s">
        <v>362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5" t="s">
        <v>224</v>
      </c>
      <c r="AB78" t="s">
        <v>182</v>
      </c>
      <c r="AC78" s="2">
        <v>45797</v>
      </c>
    </row>
    <row r="79" spans="1:29" x14ac:dyDescent="0.25">
      <c r="A79">
        <v>2025</v>
      </c>
      <c r="B79" s="2">
        <v>45689</v>
      </c>
      <c r="C79" s="3">
        <v>45716</v>
      </c>
      <c r="D79" s="12">
        <v>1174</v>
      </c>
      <c r="E79" s="8" t="s">
        <v>202</v>
      </c>
      <c r="F79" s="8" t="s">
        <v>506</v>
      </c>
      <c r="G79" t="s">
        <v>272</v>
      </c>
      <c r="H79" t="s">
        <v>367</v>
      </c>
      <c r="I79" t="s">
        <v>75</v>
      </c>
      <c r="J79" s="8" t="s">
        <v>206</v>
      </c>
      <c r="K79" s="13" t="s">
        <v>507</v>
      </c>
      <c r="L79" t="s">
        <v>82</v>
      </c>
      <c r="M79" t="s">
        <v>237</v>
      </c>
      <c r="N79">
        <v>133</v>
      </c>
      <c r="P79" t="s">
        <v>107</v>
      </c>
      <c r="Q79" t="s">
        <v>391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5" t="s">
        <v>201</v>
      </c>
      <c r="AB79" t="s">
        <v>182</v>
      </c>
      <c r="AC79" s="2">
        <v>45797</v>
      </c>
    </row>
    <row r="80" spans="1:29" x14ac:dyDescent="0.25">
      <c r="A80">
        <v>2025</v>
      </c>
      <c r="B80" s="2">
        <v>45689</v>
      </c>
      <c r="C80" s="3">
        <v>45716</v>
      </c>
      <c r="D80" s="12">
        <v>1177</v>
      </c>
      <c r="E80" s="8" t="s">
        <v>378</v>
      </c>
      <c r="F80" s="8" t="s">
        <v>508</v>
      </c>
      <c r="G80" t="s">
        <v>509</v>
      </c>
      <c r="H80" t="s">
        <v>474</v>
      </c>
      <c r="I80" t="s">
        <v>75</v>
      </c>
      <c r="J80" s="8" t="s">
        <v>243</v>
      </c>
      <c r="K80" s="13" t="s">
        <v>510</v>
      </c>
      <c r="L80" t="s">
        <v>82</v>
      </c>
      <c r="M80" t="s">
        <v>245</v>
      </c>
      <c r="P80" t="s">
        <v>107</v>
      </c>
      <c r="Q80" t="s">
        <v>209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5" t="s">
        <v>246</v>
      </c>
      <c r="AB80" t="s">
        <v>182</v>
      </c>
      <c r="AC80" s="2">
        <v>45797</v>
      </c>
    </row>
    <row r="81" spans="1:29" x14ac:dyDescent="0.25">
      <c r="A81">
        <v>2025</v>
      </c>
      <c r="B81" s="2">
        <v>45689</v>
      </c>
      <c r="C81" s="3">
        <v>45716</v>
      </c>
      <c r="D81" s="12">
        <v>1181</v>
      </c>
      <c r="E81" s="8" t="s">
        <v>225</v>
      </c>
      <c r="F81" s="8" t="s">
        <v>511</v>
      </c>
      <c r="G81" t="s">
        <v>512</v>
      </c>
      <c r="H81" t="s">
        <v>513</v>
      </c>
      <c r="I81" t="s">
        <v>75</v>
      </c>
      <c r="J81" s="8" t="s">
        <v>229</v>
      </c>
      <c r="K81" s="13" t="s">
        <v>514</v>
      </c>
      <c r="L81" t="s">
        <v>82</v>
      </c>
      <c r="M81" t="s">
        <v>230</v>
      </c>
      <c r="N81">
        <v>650</v>
      </c>
      <c r="P81" t="s">
        <v>107</v>
      </c>
      <c r="Q81" t="s">
        <v>209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 s="4" t="s">
        <v>231</v>
      </c>
      <c r="AA81" s="5" t="s">
        <v>232</v>
      </c>
      <c r="AB81" t="s">
        <v>182</v>
      </c>
      <c r="AC81" s="2">
        <v>45797</v>
      </c>
    </row>
    <row r="82" spans="1:29" x14ac:dyDescent="0.25">
      <c r="A82">
        <v>2025</v>
      </c>
      <c r="B82" s="2">
        <v>45689</v>
      </c>
      <c r="C82" s="3">
        <v>45716</v>
      </c>
      <c r="D82" s="12">
        <v>1189</v>
      </c>
      <c r="E82" s="8" t="s">
        <v>378</v>
      </c>
      <c r="F82" s="8" t="s">
        <v>515</v>
      </c>
      <c r="G82" t="s">
        <v>516</v>
      </c>
      <c r="H82" t="s">
        <v>190</v>
      </c>
      <c r="I82" t="s">
        <v>75</v>
      </c>
      <c r="J82" s="8" t="s">
        <v>206</v>
      </c>
      <c r="K82" s="13" t="s">
        <v>517</v>
      </c>
      <c r="L82" t="s">
        <v>82</v>
      </c>
      <c r="M82" t="s">
        <v>215</v>
      </c>
      <c r="N82">
        <v>120</v>
      </c>
      <c r="P82" t="s">
        <v>107</v>
      </c>
      <c r="Q82" t="s">
        <v>216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5" t="s">
        <v>217</v>
      </c>
      <c r="AB82" t="s">
        <v>182</v>
      </c>
      <c r="AC82" s="2">
        <v>45797</v>
      </c>
    </row>
    <row r="83" spans="1:29" x14ac:dyDescent="0.25">
      <c r="A83">
        <v>2025</v>
      </c>
      <c r="B83" s="2">
        <v>45689</v>
      </c>
      <c r="C83" s="3">
        <v>45716</v>
      </c>
      <c r="D83" s="12">
        <v>1195</v>
      </c>
      <c r="E83" s="8" t="s">
        <v>247</v>
      </c>
      <c r="F83" s="8" t="s">
        <v>518</v>
      </c>
      <c r="G83" t="s">
        <v>321</v>
      </c>
      <c r="H83" t="s">
        <v>289</v>
      </c>
      <c r="I83" t="s">
        <v>75</v>
      </c>
      <c r="J83" s="8" t="s">
        <v>251</v>
      </c>
      <c r="K83" s="13" t="s">
        <v>519</v>
      </c>
      <c r="L83" t="s">
        <v>82</v>
      </c>
      <c r="M83" t="s">
        <v>253</v>
      </c>
      <c r="N83">
        <v>427</v>
      </c>
      <c r="P83" t="s">
        <v>107</v>
      </c>
      <c r="Q83" t="s">
        <v>209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 s="15" t="s">
        <v>254</v>
      </c>
      <c r="AA83" s="5" t="s">
        <v>255</v>
      </c>
      <c r="AB83" t="s">
        <v>182</v>
      </c>
      <c r="AC83" s="2">
        <v>45797</v>
      </c>
    </row>
    <row r="84" spans="1:29" x14ac:dyDescent="0.25">
      <c r="A84">
        <v>2025</v>
      </c>
      <c r="B84" s="2">
        <v>45689</v>
      </c>
      <c r="C84" s="3">
        <v>45716</v>
      </c>
      <c r="D84" s="12">
        <v>1199</v>
      </c>
      <c r="E84" s="8" t="s">
        <v>378</v>
      </c>
      <c r="F84" s="8" t="s">
        <v>520</v>
      </c>
      <c r="G84" t="s">
        <v>320</v>
      </c>
      <c r="H84" t="s">
        <v>521</v>
      </c>
      <c r="I84" t="s">
        <v>75</v>
      </c>
      <c r="J84" s="8" t="s">
        <v>206</v>
      </c>
      <c r="K84" s="13" t="s">
        <v>522</v>
      </c>
      <c r="L84" t="s">
        <v>82</v>
      </c>
      <c r="M84" t="s">
        <v>215</v>
      </c>
      <c r="N84">
        <v>120</v>
      </c>
      <c r="P84" t="s">
        <v>107</v>
      </c>
      <c r="Q84" t="s">
        <v>216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5" t="s">
        <v>217</v>
      </c>
      <c r="AB84" t="s">
        <v>182</v>
      </c>
      <c r="AC84" s="2">
        <v>45797</v>
      </c>
    </row>
    <row r="85" spans="1:29" x14ac:dyDescent="0.25">
      <c r="A85">
        <v>2025</v>
      </c>
      <c r="B85" s="2">
        <v>45689</v>
      </c>
      <c r="C85" s="3">
        <v>45716</v>
      </c>
      <c r="D85" s="12">
        <v>1213</v>
      </c>
      <c r="E85" s="8" t="s">
        <v>523</v>
      </c>
      <c r="F85" s="8" t="s">
        <v>524</v>
      </c>
      <c r="G85" t="s">
        <v>525</v>
      </c>
      <c r="H85" t="s">
        <v>175</v>
      </c>
      <c r="I85" t="s">
        <v>75</v>
      </c>
      <c r="J85" t="s">
        <v>526</v>
      </c>
      <c r="K85" s="13" t="s">
        <v>527</v>
      </c>
      <c r="L85" t="s">
        <v>101</v>
      </c>
      <c r="M85" t="s">
        <v>177</v>
      </c>
      <c r="P85" t="s">
        <v>107</v>
      </c>
      <c r="Q85" t="s">
        <v>178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 s="4" t="s">
        <v>262</v>
      </c>
      <c r="Z85">
        <v>189</v>
      </c>
      <c r="AA85" s="5" t="s">
        <v>528</v>
      </c>
      <c r="AB85" t="s">
        <v>182</v>
      </c>
      <c r="AC85" s="2">
        <v>45797</v>
      </c>
    </row>
    <row r="86" spans="1:29" x14ac:dyDescent="0.25">
      <c r="A86">
        <v>2025</v>
      </c>
      <c r="B86" s="2">
        <v>45689</v>
      </c>
      <c r="C86" s="3">
        <v>45716</v>
      </c>
      <c r="D86" s="12">
        <v>1215</v>
      </c>
      <c r="E86" s="8" t="s">
        <v>354</v>
      </c>
      <c r="F86" s="8" t="s">
        <v>529</v>
      </c>
      <c r="G86" t="s">
        <v>236</v>
      </c>
      <c r="H86" t="s">
        <v>220</v>
      </c>
      <c r="I86" t="s">
        <v>75</v>
      </c>
      <c r="J86" s="8" t="s">
        <v>206</v>
      </c>
      <c r="K86" s="13" t="s">
        <v>527</v>
      </c>
      <c r="L86" t="s">
        <v>82</v>
      </c>
      <c r="M86" t="s">
        <v>215</v>
      </c>
      <c r="N86">
        <v>120</v>
      </c>
      <c r="P86" t="s">
        <v>107</v>
      </c>
      <c r="Q86" t="s">
        <v>216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5" t="s">
        <v>217</v>
      </c>
      <c r="AB86" t="s">
        <v>182</v>
      </c>
      <c r="AC86" s="2">
        <v>45797</v>
      </c>
    </row>
    <row r="87" spans="1:29" x14ac:dyDescent="0.25">
      <c r="A87">
        <v>2025</v>
      </c>
      <c r="B87" s="2">
        <v>45689</v>
      </c>
      <c r="C87" s="3">
        <v>45716</v>
      </c>
      <c r="D87" s="12">
        <v>1216</v>
      </c>
      <c r="E87" s="8" t="s">
        <v>530</v>
      </c>
      <c r="F87" s="8" t="s">
        <v>531</v>
      </c>
      <c r="G87" t="s">
        <v>532</v>
      </c>
      <c r="H87" t="s">
        <v>533</v>
      </c>
      <c r="I87" t="s">
        <v>75</v>
      </c>
      <c r="J87" t="s">
        <v>446</v>
      </c>
      <c r="K87" s="13" t="s">
        <v>534</v>
      </c>
      <c r="L87" t="s">
        <v>101</v>
      </c>
      <c r="M87" t="s">
        <v>177</v>
      </c>
      <c r="P87" t="s">
        <v>107</v>
      </c>
      <c r="Q87" t="s">
        <v>178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 s="4" t="s">
        <v>410</v>
      </c>
      <c r="AA87" s="5" t="s">
        <v>535</v>
      </c>
      <c r="AB87" t="s">
        <v>182</v>
      </c>
      <c r="AC87" s="2">
        <v>45797</v>
      </c>
    </row>
    <row r="88" spans="1:29" x14ac:dyDescent="0.25">
      <c r="A88">
        <v>2025</v>
      </c>
      <c r="B88" s="2">
        <v>45689</v>
      </c>
      <c r="C88" s="3">
        <v>45716</v>
      </c>
      <c r="D88" s="12">
        <v>1227</v>
      </c>
      <c r="E88" s="8" t="s">
        <v>233</v>
      </c>
      <c r="F88" s="8" t="s">
        <v>536</v>
      </c>
      <c r="G88" t="s">
        <v>537</v>
      </c>
      <c r="H88" t="s">
        <v>538</v>
      </c>
      <c r="I88" t="s">
        <v>75</v>
      </c>
      <c r="J88" s="8" t="s">
        <v>251</v>
      </c>
      <c r="K88" s="13" t="s">
        <v>539</v>
      </c>
      <c r="L88" t="s">
        <v>82</v>
      </c>
      <c r="M88" t="s">
        <v>253</v>
      </c>
      <c r="N88">
        <v>427</v>
      </c>
      <c r="P88" t="s">
        <v>107</v>
      </c>
      <c r="Q88" t="s">
        <v>209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 s="15" t="s">
        <v>254</v>
      </c>
      <c r="AA88" s="5" t="s">
        <v>255</v>
      </c>
      <c r="AB88" t="s">
        <v>182</v>
      </c>
      <c r="AC88" s="2">
        <v>45797</v>
      </c>
    </row>
    <row r="89" spans="1:29" x14ac:dyDescent="0.25">
      <c r="A89">
        <v>2025</v>
      </c>
      <c r="B89" s="2">
        <v>45689</v>
      </c>
      <c r="C89" s="3">
        <v>45716</v>
      </c>
      <c r="D89" s="12">
        <v>1235</v>
      </c>
      <c r="E89" s="8" t="s">
        <v>398</v>
      </c>
      <c r="F89" s="8" t="s">
        <v>540</v>
      </c>
      <c r="G89" t="s">
        <v>541</v>
      </c>
      <c r="H89" t="s">
        <v>336</v>
      </c>
      <c r="I89" t="s">
        <v>75</v>
      </c>
      <c r="J89" s="8" t="s">
        <v>206</v>
      </c>
      <c r="K89" s="13" t="s">
        <v>542</v>
      </c>
      <c r="L89" t="s">
        <v>101</v>
      </c>
      <c r="M89" t="s">
        <v>177</v>
      </c>
      <c r="P89" t="s">
        <v>107</v>
      </c>
      <c r="Q89" t="s">
        <v>178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5" t="s">
        <v>306</v>
      </c>
      <c r="AB89" t="s">
        <v>182</v>
      </c>
      <c r="AC89" s="2">
        <v>45797</v>
      </c>
    </row>
    <row r="90" spans="1:29" x14ac:dyDescent="0.25">
      <c r="A90">
        <v>2025</v>
      </c>
      <c r="B90" s="2">
        <v>45689</v>
      </c>
      <c r="C90" s="3">
        <v>45716</v>
      </c>
      <c r="D90" s="12">
        <v>1236</v>
      </c>
      <c r="E90" s="8" t="s">
        <v>543</v>
      </c>
      <c r="F90" s="8" t="s">
        <v>544</v>
      </c>
      <c r="G90" t="s">
        <v>545</v>
      </c>
      <c r="H90" t="s">
        <v>272</v>
      </c>
      <c r="I90" t="s">
        <v>75</v>
      </c>
      <c r="J90" t="s">
        <v>526</v>
      </c>
      <c r="K90" s="13" t="s">
        <v>542</v>
      </c>
      <c r="L90" t="s">
        <v>101</v>
      </c>
      <c r="M90" t="s">
        <v>177</v>
      </c>
      <c r="P90" t="s">
        <v>107</v>
      </c>
      <c r="Q90" t="s">
        <v>178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 s="4" t="s">
        <v>262</v>
      </c>
      <c r="AA90" s="5" t="s">
        <v>528</v>
      </c>
      <c r="AB90" t="s">
        <v>182</v>
      </c>
      <c r="AC90" s="2">
        <v>45797</v>
      </c>
    </row>
    <row r="91" spans="1:29" x14ac:dyDescent="0.25">
      <c r="A91">
        <v>2025</v>
      </c>
      <c r="B91" s="2">
        <v>45689</v>
      </c>
      <c r="C91" s="3">
        <v>45716</v>
      </c>
      <c r="D91" s="12">
        <v>1241</v>
      </c>
      <c r="E91" s="8" t="s">
        <v>202</v>
      </c>
      <c r="F91" s="8" t="s">
        <v>546</v>
      </c>
      <c r="G91" t="s">
        <v>289</v>
      </c>
      <c r="H91" t="s">
        <v>304</v>
      </c>
      <c r="I91" t="s">
        <v>75</v>
      </c>
      <c r="J91" s="8" t="s">
        <v>206</v>
      </c>
      <c r="K91" s="13" t="s">
        <v>547</v>
      </c>
      <c r="L91" t="s">
        <v>82</v>
      </c>
      <c r="M91" t="s">
        <v>215</v>
      </c>
      <c r="N91">
        <v>120</v>
      </c>
      <c r="P91" t="s">
        <v>107</v>
      </c>
      <c r="Q91" t="s">
        <v>216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5" t="s">
        <v>217</v>
      </c>
      <c r="AB91" t="s">
        <v>182</v>
      </c>
      <c r="AC91" s="2">
        <v>45797</v>
      </c>
    </row>
    <row r="92" spans="1:29" x14ac:dyDescent="0.25">
      <c r="A92">
        <v>2025</v>
      </c>
      <c r="B92" s="2">
        <v>45689</v>
      </c>
      <c r="C92" s="3">
        <v>45716</v>
      </c>
      <c r="D92" s="12">
        <v>1242</v>
      </c>
      <c r="E92" s="8" t="s">
        <v>467</v>
      </c>
      <c r="F92" s="8" t="s">
        <v>548</v>
      </c>
      <c r="G92" t="s">
        <v>549</v>
      </c>
      <c r="H92" t="s">
        <v>336</v>
      </c>
      <c r="I92" t="s">
        <v>75</v>
      </c>
      <c r="J92" s="8" t="s">
        <v>229</v>
      </c>
      <c r="K92" s="13" t="s">
        <v>550</v>
      </c>
      <c r="L92" t="s">
        <v>82</v>
      </c>
      <c r="M92" t="s">
        <v>230</v>
      </c>
      <c r="N92">
        <v>650</v>
      </c>
      <c r="P92" t="s">
        <v>107</v>
      </c>
      <c r="Q92" t="s">
        <v>209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 s="4" t="s">
        <v>231</v>
      </c>
      <c r="AA92" s="5" t="s">
        <v>232</v>
      </c>
      <c r="AB92" t="s">
        <v>182</v>
      </c>
      <c r="AC92" s="2">
        <v>45797</v>
      </c>
    </row>
    <row r="93" spans="1:29" x14ac:dyDescent="0.25">
      <c r="A93">
        <v>2025</v>
      </c>
      <c r="B93" s="2">
        <v>45689</v>
      </c>
      <c r="C93" s="3">
        <v>45716</v>
      </c>
      <c r="D93" s="12">
        <v>1250</v>
      </c>
      <c r="E93" s="8" t="s">
        <v>202</v>
      </c>
      <c r="F93" s="8" t="s">
        <v>551</v>
      </c>
      <c r="G93" t="s">
        <v>552</v>
      </c>
      <c r="H93" t="s">
        <v>553</v>
      </c>
      <c r="I93" t="s">
        <v>75</v>
      </c>
      <c r="J93" s="8" t="s">
        <v>206</v>
      </c>
      <c r="K93" s="13" t="s">
        <v>554</v>
      </c>
      <c r="L93" t="s">
        <v>82</v>
      </c>
      <c r="M93" t="s">
        <v>237</v>
      </c>
      <c r="N93">
        <v>133</v>
      </c>
      <c r="P93" t="s">
        <v>107</v>
      </c>
      <c r="Q93" t="s">
        <v>238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5" t="s">
        <v>201</v>
      </c>
      <c r="AB93" t="s">
        <v>182</v>
      </c>
      <c r="AC93" s="2">
        <v>45797</v>
      </c>
    </row>
    <row r="94" spans="1:29" x14ac:dyDescent="0.25">
      <c r="A94">
        <v>2025</v>
      </c>
      <c r="B94" s="2">
        <v>45689</v>
      </c>
      <c r="C94" s="3">
        <v>45716</v>
      </c>
      <c r="D94" s="12">
        <v>1251</v>
      </c>
      <c r="E94" s="8" t="s">
        <v>233</v>
      </c>
      <c r="F94" s="8" t="s">
        <v>555</v>
      </c>
      <c r="G94" t="s">
        <v>556</v>
      </c>
      <c r="H94" t="s">
        <v>557</v>
      </c>
      <c r="I94" t="s">
        <v>75</v>
      </c>
      <c r="J94" s="8" t="s">
        <v>206</v>
      </c>
      <c r="K94" s="13" t="s">
        <v>519</v>
      </c>
      <c r="L94" t="s">
        <v>82</v>
      </c>
      <c r="M94" t="s">
        <v>558</v>
      </c>
      <c r="N94">
        <v>129</v>
      </c>
      <c r="P94" t="s">
        <v>107</v>
      </c>
      <c r="Q94" t="s">
        <v>362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5" t="s">
        <v>224</v>
      </c>
      <c r="AB94" t="s">
        <v>182</v>
      </c>
      <c r="AC94" s="2">
        <v>45797</v>
      </c>
    </row>
    <row r="95" spans="1:29" x14ac:dyDescent="0.25">
      <c r="A95">
        <v>2025</v>
      </c>
      <c r="B95" s="2">
        <v>45689</v>
      </c>
      <c r="C95" s="3">
        <v>45716</v>
      </c>
      <c r="D95" s="12">
        <v>1254</v>
      </c>
      <c r="E95" s="8" t="s">
        <v>202</v>
      </c>
      <c r="F95" s="8" t="s">
        <v>559</v>
      </c>
      <c r="G95" t="s">
        <v>360</v>
      </c>
      <c r="H95" t="s">
        <v>175</v>
      </c>
      <c r="I95" t="s">
        <v>75</v>
      </c>
      <c r="J95" s="8" t="s">
        <v>198</v>
      </c>
      <c r="K95" s="13" t="s">
        <v>560</v>
      </c>
      <c r="L95" t="s">
        <v>82</v>
      </c>
      <c r="M95" t="s">
        <v>237</v>
      </c>
      <c r="N95">
        <v>133</v>
      </c>
      <c r="P95" t="s">
        <v>107</v>
      </c>
      <c r="Q95" t="s">
        <v>238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5" t="s">
        <v>201</v>
      </c>
      <c r="AB95" t="s">
        <v>182</v>
      </c>
      <c r="AC95" s="2">
        <v>45797</v>
      </c>
    </row>
    <row r="96" spans="1:29" x14ac:dyDescent="0.25">
      <c r="A96">
        <v>2025</v>
      </c>
      <c r="B96" s="2">
        <v>45689</v>
      </c>
      <c r="C96" s="3">
        <v>45716</v>
      </c>
      <c r="D96" s="12">
        <v>1255</v>
      </c>
      <c r="E96" s="8" t="s">
        <v>233</v>
      </c>
      <c r="F96" s="8" t="s">
        <v>561</v>
      </c>
      <c r="G96" t="s">
        <v>562</v>
      </c>
      <c r="H96" t="s">
        <v>474</v>
      </c>
      <c r="I96" t="s">
        <v>75</v>
      </c>
      <c r="J96" s="8" t="s">
        <v>206</v>
      </c>
      <c r="K96" s="13" t="s">
        <v>560</v>
      </c>
      <c r="L96" t="s">
        <v>82</v>
      </c>
      <c r="M96" t="s">
        <v>237</v>
      </c>
      <c r="N96">
        <v>133</v>
      </c>
      <c r="P96" t="s">
        <v>107</v>
      </c>
      <c r="Q96" t="s">
        <v>238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5" t="s">
        <v>201</v>
      </c>
      <c r="AB96" t="s">
        <v>182</v>
      </c>
      <c r="AC96" s="2">
        <v>45797</v>
      </c>
    </row>
    <row r="97" spans="1:29" x14ac:dyDescent="0.25">
      <c r="A97">
        <v>2025</v>
      </c>
      <c r="B97" s="2">
        <v>45689</v>
      </c>
      <c r="C97" s="3">
        <v>45716</v>
      </c>
      <c r="D97" s="12">
        <v>1260</v>
      </c>
      <c r="E97" s="8" t="s">
        <v>354</v>
      </c>
      <c r="F97" s="8" t="s">
        <v>563</v>
      </c>
      <c r="G97" t="s">
        <v>333</v>
      </c>
      <c r="H97" t="s">
        <v>416</v>
      </c>
      <c r="I97" t="s">
        <v>75</v>
      </c>
      <c r="J97" s="8" t="s">
        <v>432</v>
      </c>
      <c r="K97" s="13" t="s">
        <v>564</v>
      </c>
      <c r="L97" t="s">
        <v>101</v>
      </c>
      <c r="M97" t="s">
        <v>177</v>
      </c>
      <c r="P97" t="s">
        <v>107</v>
      </c>
      <c r="Q97" t="s">
        <v>178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 s="4" t="s">
        <v>410</v>
      </c>
      <c r="Z97">
        <v>142</v>
      </c>
      <c r="AA97" s="5" t="s">
        <v>565</v>
      </c>
      <c r="AB97" t="s">
        <v>182</v>
      </c>
      <c r="AC97" s="2">
        <v>45797</v>
      </c>
    </row>
    <row r="98" spans="1:29" x14ac:dyDescent="0.25">
      <c r="A98">
        <v>2025</v>
      </c>
      <c r="B98" s="2">
        <v>45689</v>
      </c>
      <c r="C98" s="3">
        <v>45716</v>
      </c>
      <c r="D98" s="12">
        <v>1265</v>
      </c>
      <c r="E98" s="8" t="s">
        <v>566</v>
      </c>
      <c r="F98" s="8" t="s">
        <v>567</v>
      </c>
      <c r="G98" t="s">
        <v>568</v>
      </c>
      <c r="H98" t="s">
        <v>569</v>
      </c>
      <c r="I98" t="s">
        <v>74</v>
      </c>
      <c r="J98" t="s">
        <v>446</v>
      </c>
      <c r="K98" s="13" t="s">
        <v>570</v>
      </c>
      <c r="L98" t="s">
        <v>101</v>
      </c>
      <c r="M98" t="s">
        <v>177</v>
      </c>
      <c r="P98" t="s">
        <v>107</v>
      </c>
      <c r="Q98" t="s">
        <v>178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 s="4" t="s">
        <v>410</v>
      </c>
      <c r="AA98" s="5" t="s">
        <v>448</v>
      </c>
      <c r="AB98" t="s">
        <v>182</v>
      </c>
      <c r="AC98" s="2">
        <v>45797</v>
      </c>
    </row>
    <row r="99" spans="1:29" x14ac:dyDescent="0.25">
      <c r="A99">
        <v>2025</v>
      </c>
      <c r="B99" s="2">
        <v>45689</v>
      </c>
      <c r="C99" s="3">
        <v>45716</v>
      </c>
      <c r="D99" s="12">
        <v>1268</v>
      </c>
      <c r="E99" s="8" t="s">
        <v>354</v>
      </c>
      <c r="F99" s="8" t="s">
        <v>395</v>
      </c>
      <c r="G99" t="s">
        <v>571</v>
      </c>
      <c r="H99" t="s">
        <v>572</v>
      </c>
      <c r="I99" t="s">
        <v>75</v>
      </c>
      <c r="J99" s="8" t="s">
        <v>206</v>
      </c>
      <c r="K99" s="13" t="s">
        <v>573</v>
      </c>
      <c r="L99" t="s">
        <v>82</v>
      </c>
      <c r="M99" t="s">
        <v>215</v>
      </c>
      <c r="N99">
        <v>120</v>
      </c>
      <c r="P99" t="s">
        <v>107</v>
      </c>
      <c r="Q99" t="s">
        <v>574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5" t="s">
        <v>217</v>
      </c>
      <c r="AB99" t="s">
        <v>182</v>
      </c>
      <c r="AC99" s="2">
        <v>45797</v>
      </c>
    </row>
    <row r="100" spans="1:29" x14ac:dyDescent="0.25">
      <c r="A100">
        <v>2025</v>
      </c>
      <c r="B100" s="2">
        <v>45689</v>
      </c>
      <c r="C100" s="3">
        <v>45716</v>
      </c>
      <c r="D100" s="12">
        <v>1269</v>
      </c>
      <c r="E100" s="8" t="s">
        <v>530</v>
      </c>
      <c r="F100" s="8" t="s">
        <v>575</v>
      </c>
      <c r="G100" t="s">
        <v>576</v>
      </c>
      <c r="H100" t="s">
        <v>267</v>
      </c>
      <c r="I100" t="s">
        <v>75</v>
      </c>
      <c r="J100" s="8" t="s">
        <v>408</v>
      </c>
      <c r="K100" s="13" t="s">
        <v>577</v>
      </c>
      <c r="L100" t="s">
        <v>101</v>
      </c>
      <c r="M100" t="s">
        <v>177</v>
      </c>
      <c r="P100" t="s">
        <v>107</v>
      </c>
      <c r="Q100" t="s">
        <v>178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 s="4" t="s">
        <v>410</v>
      </c>
      <c r="AA100" s="5" t="s">
        <v>578</v>
      </c>
      <c r="AB100" t="s">
        <v>182</v>
      </c>
      <c r="AC100" s="2">
        <v>45797</v>
      </c>
    </row>
    <row r="101" spans="1:29" x14ac:dyDescent="0.25">
      <c r="A101">
        <v>2025</v>
      </c>
      <c r="B101" s="2">
        <v>45689</v>
      </c>
      <c r="C101" s="3">
        <v>45716</v>
      </c>
      <c r="D101" s="12">
        <v>1272</v>
      </c>
      <c r="E101" s="8" t="s">
        <v>233</v>
      </c>
      <c r="F101" s="8" t="s">
        <v>579</v>
      </c>
      <c r="G101" t="s">
        <v>336</v>
      </c>
      <c r="H101" t="s">
        <v>289</v>
      </c>
      <c r="I101" t="s">
        <v>75</v>
      </c>
      <c r="J101" s="8" t="s">
        <v>243</v>
      </c>
      <c r="K101" s="13" t="s">
        <v>580</v>
      </c>
      <c r="L101" t="s">
        <v>82</v>
      </c>
      <c r="M101" t="s">
        <v>245</v>
      </c>
      <c r="P101" t="s">
        <v>107</v>
      </c>
      <c r="Q101" t="s">
        <v>209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5" t="s">
        <v>246</v>
      </c>
      <c r="AB101" t="s">
        <v>182</v>
      </c>
      <c r="AC101" s="2">
        <v>45797</v>
      </c>
    </row>
    <row r="102" spans="1:29" x14ac:dyDescent="0.25">
      <c r="A102">
        <v>2025</v>
      </c>
      <c r="B102" s="2">
        <v>45689</v>
      </c>
      <c r="C102" s="3">
        <v>45716</v>
      </c>
      <c r="D102" s="12">
        <v>1281</v>
      </c>
      <c r="E102" s="8" t="s">
        <v>467</v>
      </c>
      <c r="F102" s="8" t="s">
        <v>581</v>
      </c>
      <c r="G102" t="s">
        <v>582</v>
      </c>
      <c r="H102" t="s">
        <v>583</v>
      </c>
      <c r="I102" t="s">
        <v>75</v>
      </c>
      <c r="J102" s="8" t="s">
        <v>229</v>
      </c>
      <c r="K102" s="13" t="s">
        <v>584</v>
      </c>
      <c r="L102" t="s">
        <v>82</v>
      </c>
      <c r="M102" t="s">
        <v>230</v>
      </c>
      <c r="N102">
        <v>650</v>
      </c>
      <c r="P102" t="s">
        <v>107</v>
      </c>
      <c r="Q102" t="s">
        <v>209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 s="4" t="s">
        <v>231</v>
      </c>
      <c r="AA102" s="5" t="s">
        <v>232</v>
      </c>
      <c r="AB102" t="s">
        <v>182</v>
      </c>
      <c r="AC102" s="2">
        <v>45797</v>
      </c>
    </row>
    <row r="103" spans="1:29" x14ac:dyDescent="0.25">
      <c r="A103">
        <v>2025</v>
      </c>
      <c r="B103" s="2">
        <v>45689</v>
      </c>
      <c r="C103" s="3">
        <v>45716</v>
      </c>
      <c r="D103" s="12">
        <v>1282</v>
      </c>
      <c r="E103" s="8" t="s">
        <v>264</v>
      </c>
      <c r="F103" s="8" t="s">
        <v>444</v>
      </c>
      <c r="G103" t="s">
        <v>585</v>
      </c>
      <c r="H103" t="s">
        <v>586</v>
      </c>
      <c r="I103" t="s">
        <v>75</v>
      </c>
      <c r="J103" s="8" t="s">
        <v>243</v>
      </c>
      <c r="K103" s="13" t="s">
        <v>587</v>
      </c>
      <c r="L103" t="s">
        <v>82</v>
      </c>
      <c r="M103" t="s">
        <v>245</v>
      </c>
      <c r="P103" t="s">
        <v>107</v>
      </c>
      <c r="Q103" t="s">
        <v>209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5" t="s">
        <v>246</v>
      </c>
      <c r="AB103" t="s">
        <v>182</v>
      </c>
      <c r="AC103" s="2">
        <v>45797</v>
      </c>
    </row>
    <row r="104" spans="1:29" x14ac:dyDescent="0.25">
      <c r="A104">
        <v>2025</v>
      </c>
      <c r="B104" s="2">
        <v>45689</v>
      </c>
      <c r="C104" s="3">
        <v>45716</v>
      </c>
      <c r="D104" s="12">
        <v>1283</v>
      </c>
      <c r="E104" s="8" t="s">
        <v>443</v>
      </c>
      <c r="F104" s="8" t="s">
        <v>588</v>
      </c>
      <c r="G104" t="s">
        <v>589</v>
      </c>
      <c r="H104" t="s">
        <v>272</v>
      </c>
      <c r="I104" t="s">
        <v>75</v>
      </c>
      <c r="J104" t="s">
        <v>590</v>
      </c>
      <c r="K104" s="13" t="s">
        <v>591</v>
      </c>
      <c r="L104" t="s">
        <v>101</v>
      </c>
      <c r="M104" t="s">
        <v>177</v>
      </c>
      <c r="P104" t="s">
        <v>107</v>
      </c>
      <c r="Q104" t="s">
        <v>178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 s="4" t="s">
        <v>410</v>
      </c>
      <c r="Z104">
        <v>161</v>
      </c>
      <c r="AA104" s="5" t="s">
        <v>592</v>
      </c>
      <c r="AB104" t="s">
        <v>182</v>
      </c>
      <c r="AC104" s="2">
        <v>45797</v>
      </c>
    </row>
    <row r="105" spans="1:29" x14ac:dyDescent="0.25">
      <c r="A105">
        <v>2025</v>
      </c>
      <c r="B105" s="2">
        <v>45689</v>
      </c>
      <c r="C105" s="3">
        <v>45716</v>
      </c>
      <c r="D105" s="12">
        <v>1287</v>
      </c>
      <c r="E105" s="8" t="s">
        <v>202</v>
      </c>
      <c r="F105" s="8" t="s">
        <v>593</v>
      </c>
      <c r="G105" t="s">
        <v>594</v>
      </c>
      <c r="H105" t="s">
        <v>595</v>
      </c>
      <c r="I105" t="s">
        <v>75</v>
      </c>
      <c r="J105" s="8" t="s">
        <v>206</v>
      </c>
      <c r="K105" s="13" t="s">
        <v>596</v>
      </c>
      <c r="L105" t="s">
        <v>82</v>
      </c>
      <c r="M105" t="s">
        <v>323</v>
      </c>
      <c r="N105">
        <v>201</v>
      </c>
      <c r="P105" t="s">
        <v>107</v>
      </c>
      <c r="Q105" t="s">
        <v>339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5" t="s">
        <v>325</v>
      </c>
      <c r="AB105" t="s">
        <v>182</v>
      </c>
      <c r="AC105" s="2">
        <v>45797</v>
      </c>
    </row>
    <row r="106" spans="1:29" x14ac:dyDescent="0.25">
      <c r="A106">
        <v>2025</v>
      </c>
      <c r="B106" s="2">
        <v>45689</v>
      </c>
      <c r="C106" s="3">
        <v>45716</v>
      </c>
      <c r="D106" s="12">
        <v>1288</v>
      </c>
      <c r="E106" s="8" t="s">
        <v>202</v>
      </c>
      <c r="F106" s="8" t="s">
        <v>597</v>
      </c>
      <c r="G106" t="s">
        <v>598</v>
      </c>
      <c r="H106" t="s">
        <v>333</v>
      </c>
      <c r="I106" t="s">
        <v>75</v>
      </c>
      <c r="J106" s="8" t="s">
        <v>198</v>
      </c>
      <c r="K106" s="13" t="s">
        <v>599</v>
      </c>
      <c r="L106" t="s">
        <v>82</v>
      </c>
      <c r="M106" t="s">
        <v>215</v>
      </c>
      <c r="N106">
        <v>120</v>
      </c>
      <c r="P106" t="s">
        <v>107</v>
      </c>
      <c r="Q106" t="s">
        <v>600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5" t="s">
        <v>217</v>
      </c>
      <c r="AB106" t="s">
        <v>182</v>
      </c>
      <c r="AC106" s="2">
        <v>45797</v>
      </c>
    </row>
    <row r="107" spans="1:29" x14ac:dyDescent="0.25">
      <c r="A107">
        <v>2025</v>
      </c>
      <c r="B107" s="2">
        <v>45689</v>
      </c>
      <c r="C107" s="3">
        <v>45716</v>
      </c>
      <c r="D107" s="12">
        <v>1293</v>
      </c>
      <c r="E107" s="8" t="s">
        <v>202</v>
      </c>
      <c r="F107" s="8" t="s">
        <v>601</v>
      </c>
      <c r="G107" t="s">
        <v>197</v>
      </c>
      <c r="H107" t="s">
        <v>292</v>
      </c>
      <c r="I107" t="s">
        <v>75</v>
      </c>
      <c r="J107" s="8" t="s">
        <v>206</v>
      </c>
      <c r="K107" s="13" t="s">
        <v>602</v>
      </c>
      <c r="L107" t="s">
        <v>82</v>
      </c>
      <c r="M107" t="s">
        <v>222</v>
      </c>
      <c r="N107">
        <v>129</v>
      </c>
      <c r="P107" t="s">
        <v>107</v>
      </c>
      <c r="Q107" t="s">
        <v>362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5" t="s">
        <v>224</v>
      </c>
      <c r="AB107" t="s">
        <v>182</v>
      </c>
      <c r="AC107" s="2">
        <v>45797</v>
      </c>
    </row>
    <row r="108" spans="1:29" x14ac:dyDescent="0.25">
      <c r="A108">
        <v>2025</v>
      </c>
      <c r="B108" s="2">
        <v>45689</v>
      </c>
      <c r="C108" s="3">
        <v>45716</v>
      </c>
      <c r="D108" s="12">
        <v>1302</v>
      </c>
      <c r="E108" s="8" t="s">
        <v>354</v>
      </c>
      <c r="F108" s="8" t="s">
        <v>603</v>
      </c>
      <c r="G108" t="s">
        <v>305</v>
      </c>
      <c r="H108" t="s">
        <v>589</v>
      </c>
      <c r="I108" t="s">
        <v>75</v>
      </c>
      <c r="J108" s="8" t="s">
        <v>243</v>
      </c>
      <c r="K108" s="13" t="s">
        <v>604</v>
      </c>
      <c r="L108" t="s">
        <v>82</v>
      </c>
      <c r="M108" t="s">
        <v>245</v>
      </c>
      <c r="P108" t="s">
        <v>107</v>
      </c>
      <c r="Q108" t="s">
        <v>209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5" t="s">
        <v>246</v>
      </c>
      <c r="AB108" t="s">
        <v>182</v>
      </c>
      <c r="AC108" s="2">
        <v>45797</v>
      </c>
    </row>
    <row r="109" spans="1:29" x14ac:dyDescent="0.25">
      <c r="A109">
        <v>2025</v>
      </c>
      <c r="B109" s="2">
        <v>45689</v>
      </c>
      <c r="C109" s="3">
        <v>45716</v>
      </c>
      <c r="D109" s="12">
        <v>1307</v>
      </c>
      <c r="E109" s="8" t="s">
        <v>202</v>
      </c>
      <c r="F109" s="8" t="s">
        <v>291</v>
      </c>
      <c r="G109" t="s">
        <v>605</v>
      </c>
      <c r="H109" t="s">
        <v>289</v>
      </c>
      <c r="I109" t="s">
        <v>75</v>
      </c>
      <c r="J109" s="8" t="s">
        <v>606</v>
      </c>
      <c r="K109" s="13" t="s">
        <v>607</v>
      </c>
      <c r="L109" t="s">
        <v>101</v>
      </c>
      <c r="M109" t="s">
        <v>177</v>
      </c>
      <c r="P109" t="s">
        <v>107</v>
      </c>
      <c r="Q109" t="s">
        <v>178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 s="4" t="s">
        <v>410</v>
      </c>
      <c r="Z109">
        <v>222</v>
      </c>
      <c r="AA109" s="5" t="s">
        <v>608</v>
      </c>
      <c r="AB109" t="s">
        <v>182</v>
      </c>
      <c r="AC109" s="2">
        <v>45797</v>
      </c>
    </row>
    <row r="110" spans="1:29" x14ac:dyDescent="0.25">
      <c r="A110">
        <v>2025</v>
      </c>
      <c r="B110" s="2">
        <v>45689</v>
      </c>
      <c r="C110" s="3">
        <v>45716</v>
      </c>
      <c r="D110" s="12">
        <v>1312</v>
      </c>
      <c r="E110" s="8" t="s">
        <v>609</v>
      </c>
      <c r="F110" s="8" t="s">
        <v>610</v>
      </c>
      <c r="G110" t="s">
        <v>556</v>
      </c>
      <c r="H110" t="s">
        <v>611</v>
      </c>
      <c r="I110" t="s">
        <v>75</v>
      </c>
      <c r="J110" s="8" t="s">
        <v>612</v>
      </c>
      <c r="K110" s="13" t="s">
        <v>613</v>
      </c>
      <c r="L110" t="s">
        <v>101</v>
      </c>
      <c r="M110" t="s">
        <v>177</v>
      </c>
      <c r="P110" t="s">
        <v>107</v>
      </c>
      <c r="Q110" t="s">
        <v>178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 s="4" t="s">
        <v>410</v>
      </c>
      <c r="Z110">
        <v>127</v>
      </c>
      <c r="AA110" s="5" t="s">
        <v>614</v>
      </c>
      <c r="AB110" t="s">
        <v>182</v>
      </c>
      <c r="AC110" s="2">
        <v>45797</v>
      </c>
    </row>
    <row r="111" spans="1:29" x14ac:dyDescent="0.25">
      <c r="A111">
        <v>2025</v>
      </c>
      <c r="B111" s="2">
        <v>45689</v>
      </c>
      <c r="C111" s="3">
        <v>45716</v>
      </c>
      <c r="D111" s="12">
        <v>1313</v>
      </c>
      <c r="E111" s="8" t="s">
        <v>256</v>
      </c>
      <c r="F111" s="8" t="s">
        <v>615</v>
      </c>
      <c r="G111" t="s">
        <v>616</v>
      </c>
      <c r="H111" t="s">
        <v>304</v>
      </c>
      <c r="I111" t="s">
        <v>75</v>
      </c>
      <c r="J111" s="8" t="s">
        <v>617</v>
      </c>
      <c r="K111" s="13" t="s">
        <v>618</v>
      </c>
      <c r="L111" t="s">
        <v>101</v>
      </c>
      <c r="M111" t="s">
        <v>177</v>
      </c>
      <c r="P111" t="s">
        <v>107</v>
      </c>
      <c r="Q111" t="s">
        <v>178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 s="4" t="s">
        <v>410</v>
      </c>
      <c r="AA111" s="5" t="s">
        <v>619</v>
      </c>
      <c r="AB111" t="s">
        <v>182</v>
      </c>
      <c r="AC111" s="2">
        <v>45797</v>
      </c>
    </row>
    <row r="112" spans="1:29" x14ac:dyDescent="0.25">
      <c r="A112">
        <v>2025</v>
      </c>
      <c r="B112" s="2">
        <v>45689</v>
      </c>
      <c r="C112" s="3">
        <v>45716</v>
      </c>
      <c r="D112" s="12">
        <v>1314</v>
      </c>
      <c r="E112" s="8" t="s">
        <v>264</v>
      </c>
      <c r="F112" s="8" t="s">
        <v>620</v>
      </c>
      <c r="G112" t="s">
        <v>621</v>
      </c>
      <c r="H112" t="s">
        <v>622</v>
      </c>
      <c r="I112" t="s">
        <v>75</v>
      </c>
      <c r="J112" s="8" t="s">
        <v>243</v>
      </c>
      <c r="K112" s="13" t="s">
        <v>618</v>
      </c>
      <c r="L112" t="s">
        <v>82</v>
      </c>
      <c r="M112" t="s">
        <v>245</v>
      </c>
      <c r="P112" t="s">
        <v>107</v>
      </c>
      <c r="Q112" t="s">
        <v>209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5" t="s">
        <v>246</v>
      </c>
      <c r="AB112" t="s">
        <v>182</v>
      </c>
      <c r="AC112" s="2">
        <v>45797</v>
      </c>
    </row>
    <row r="113" spans="1:29" x14ac:dyDescent="0.25">
      <c r="A113">
        <v>2025</v>
      </c>
      <c r="B113" s="2">
        <v>45689</v>
      </c>
      <c r="C113" s="3">
        <v>45716</v>
      </c>
      <c r="D113" s="12">
        <v>1319</v>
      </c>
      <c r="E113" s="8" t="s">
        <v>354</v>
      </c>
      <c r="F113" s="8" t="s">
        <v>623</v>
      </c>
      <c r="G113" t="s">
        <v>624</v>
      </c>
      <c r="H113" t="s">
        <v>625</v>
      </c>
      <c r="I113" t="s">
        <v>75</v>
      </c>
      <c r="J113" s="8" t="s">
        <v>206</v>
      </c>
      <c r="K113" s="13" t="s">
        <v>626</v>
      </c>
      <c r="L113" t="s">
        <v>82</v>
      </c>
      <c r="M113" t="s">
        <v>323</v>
      </c>
      <c r="N113">
        <v>201</v>
      </c>
      <c r="P113" t="s">
        <v>107</v>
      </c>
      <c r="Q113" t="s">
        <v>339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5" t="s">
        <v>325</v>
      </c>
      <c r="AB113" t="s">
        <v>182</v>
      </c>
      <c r="AC113" s="2">
        <v>45797</v>
      </c>
    </row>
    <row r="114" spans="1:29" x14ac:dyDescent="0.25">
      <c r="A114">
        <v>2025</v>
      </c>
      <c r="B114" s="2">
        <v>45689</v>
      </c>
      <c r="C114" s="3">
        <v>45716</v>
      </c>
      <c r="D114" s="12">
        <v>1321</v>
      </c>
      <c r="E114" s="8" t="s">
        <v>627</v>
      </c>
      <c r="F114" s="8" t="s">
        <v>628</v>
      </c>
      <c r="G114" t="s">
        <v>629</v>
      </c>
      <c r="H114" t="s">
        <v>630</v>
      </c>
      <c r="I114" t="s">
        <v>75</v>
      </c>
      <c r="J114" s="8" t="s">
        <v>198</v>
      </c>
      <c r="K114" s="10">
        <v>45566</v>
      </c>
      <c r="L114" t="s">
        <v>101</v>
      </c>
      <c r="M114" t="s">
        <v>177</v>
      </c>
      <c r="P114" t="s">
        <v>107</v>
      </c>
      <c r="Q114" t="s">
        <v>178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3222259939</v>
      </c>
      <c r="AA114" s="5" t="s">
        <v>306</v>
      </c>
      <c r="AB114" t="s">
        <v>182</v>
      </c>
      <c r="AC114" s="2">
        <v>45797</v>
      </c>
    </row>
    <row r="115" spans="1:29" x14ac:dyDescent="0.25">
      <c r="A115">
        <v>2025</v>
      </c>
      <c r="B115" s="2">
        <v>45689</v>
      </c>
      <c r="C115" s="3">
        <v>45716</v>
      </c>
      <c r="D115" s="12">
        <v>1333</v>
      </c>
      <c r="E115" s="8" t="s">
        <v>202</v>
      </c>
      <c r="F115" s="8" t="s">
        <v>631</v>
      </c>
      <c r="G115" t="s">
        <v>632</v>
      </c>
      <c r="H115" t="s">
        <v>633</v>
      </c>
      <c r="I115" t="s">
        <v>75</v>
      </c>
      <c r="J115" s="8" t="s">
        <v>260</v>
      </c>
      <c r="K115" s="13" t="s">
        <v>634</v>
      </c>
      <c r="L115" t="s">
        <v>101</v>
      </c>
      <c r="M115" t="s">
        <v>177</v>
      </c>
      <c r="P115" t="s">
        <v>107</v>
      </c>
      <c r="Q115" t="s">
        <v>178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 s="4" t="s">
        <v>262</v>
      </c>
      <c r="Z115">
        <v>171</v>
      </c>
      <c r="AA115" s="5" t="s">
        <v>635</v>
      </c>
      <c r="AB115" t="s">
        <v>182</v>
      </c>
      <c r="AC115" s="2">
        <v>45797</v>
      </c>
    </row>
    <row r="116" spans="1:29" x14ac:dyDescent="0.25">
      <c r="A116">
        <v>2025</v>
      </c>
      <c r="B116" s="2">
        <v>45689</v>
      </c>
      <c r="C116" s="3">
        <v>45716</v>
      </c>
      <c r="D116" s="12">
        <v>1334</v>
      </c>
      <c r="E116" s="8" t="s">
        <v>636</v>
      </c>
      <c r="F116" s="8" t="s">
        <v>524</v>
      </c>
      <c r="G116" t="s">
        <v>637</v>
      </c>
      <c r="H116" t="s">
        <v>521</v>
      </c>
      <c r="I116" t="s">
        <v>75</v>
      </c>
      <c r="J116" s="8" t="s">
        <v>612</v>
      </c>
      <c r="K116" s="13" t="s">
        <v>638</v>
      </c>
      <c r="L116" t="s">
        <v>101</v>
      </c>
      <c r="M116" t="s">
        <v>177</v>
      </c>
      <c r="P116" t="s">
        <v>107</v>
      </c>
      <c r="Q116" t="s">
        <v>178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 s="4" t="s">
        <v>410</v>
      </c>
      <c r="AA116" s="5" t="s">
        <v>639</v>
      </c>
      <c r="AB116" t="s">
        <v>182</v>
      </c>
      <c r="AC116" s="2">
        <v>45797</v>
      </c>
    </row>
    <row r="117" spans="1:29" x14ac:dyDescent="0.25">
      <c r="A117">
        <v>2025</v>
      </c>
      <c r="B117" s="2">
        <v>45689</v>
      </c>
      <c r="C117" s="3">
        <v>45716</v>
      </c>
      <c r="D117" s="12">
        <v>1340</v>
      </c>
      <c r="E117" s="8" t="s">
        <v>640</v>
      </c>
      <c r="F117" s="8" t="s">
        <v>641</v>
      </c>
      <c r="G117" t="s">
        <v>642</v>
      </c>
      <c r="H117" t="s">
        <v>643</v>
      </c>
      <c r="I117" t="s">
        <v>75</v>
      </c>
      <c r="J117" s="8" t="s">
        <v>273</v>
      </c>
      <c r="K117" s="13" t="s">
        <v>644</v>
      </c>
      <c r="L117" t="s">
        <v>101</v>
      </c>
      <c r="M117" t="s">
        <v>177</v>
      </c>
      <c r="P117" t="s">
        <v>107</v>
      </c>
      <c r="Q117" t="s">
        <v>178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 s="4" t="s">
        <v>262</v>
      </c>
      <c r="Z117">
        <v>1009</v>
      </c>
      <c r="AA117" s="5" t="s">
        <v>275</v>
      </c>
      <c r="AB117" t="s">
        <v>182</v>
      </c>
      <c r="AC117" s="2">
        <v>45797</v>
      </c>
    </row>
    <row r="118" spans="1:29" x14ac:dyDescent="0.25">
      <c r="A118">
        <v>2025</v>
      </c>
      <c r="B118" s="2">
        <v>45689</v>
      </c>
      <c r="C118" s="3">
        <v>45716</v>
      </c>
      <c r="D118" s="12">
        <v>1345</v>
      </c>
      <c r="E118" s="8" t="s">
        <v>378</v>
      </c>
      <c r="F118" s="8" t="s">
        <v>645</v>
      </c>
      <c r="G118" t="s">
        <v>646</v>
      </c>
      <c r="H118" t="s">
        <v>647</v>
      </c>
      <c r="I118" t="s">
        <v>75</v>
      </c>
      <c r="J118" t="s">
        <v>446</v>
      </c>
      <c r="K118" s="13" t="s">
        <v>648</v>
      </c>
      <c r="L118" t="s">
        <v>101</v>
      </c>
      <c r="M118" t="s">
        <v>177</v>
      </c>
      <c r="P118" t="s">
        <v>107</v>
      </c>
      <c r="Q118" t="s">
        <v>178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 s="4" t="s">
        <v>410</v>
      </c>
      <c r="AA118" s="5" t="s">
        <v>649</v>
      </c>
      <c r="AB118" t="s">
        <v>182</v>
      </c>
      <c r="AC118" s="2">
        <v>45797</v>
      </c>
    </row>
    <row r="119" spans="1:29" x14ac:dyDescent="0.25">
      <c r="A119">
        <v>2025</v>
      </c>
      <c r="B119" s="2">
        <v>45689</v>
      </c>
      <c r="C119" s="3">
        <v>45716</v>
      </c>
      <c r="D119" s="12">
        <v>1351</v>
      </c>
      <c r="E119" s="8" t="s">
        <v>650</v>
      </c>
      <c r="F119" s="8" t="s">
        <v>651</v>
      </c>
      <c r="G119" t="s">
        <v>652</v>
      </c>
      <c r="H119" t="s">
        <v>474</v>
      </c>
      <c r="I119" t="s">
        <v>75</v>
      </c>
      <c r="J119" s="8" t="s">
        <v>653</v>
      </c>
      <c r="K119" s="13" t="s">
        <v>654</v>
      </c>
      <c r="L119" t="s">
        <v>101</v>
      </c>
      <c r="M119" t="s">
        <v>177</v>
      </c>
      <c r="P119" t="s">
        <v>107</v>
      </c>
      <c r="Q119" t="s">
        <v>178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48325</v>
      </c>
      <c r="Y119" s="4" t="s">
        <v>410</v>
      </c>
      <c r="Z119">
        <v>1001</v>
      </c>
      <c r="AA119" s="5" t="s">
        <v>655</v>
      </c>
      <c r="AB119" t="s">
        <v>182</v>
      </c>
      <c r="AC119" s="2">
        <v>45797</v>
      </c>
    </row>
    <row r="120" spans="1:29" x14ac:dyDescent="0.25">
      <c r="A120">
        <v>2025</v>
      </c>
      <c r="B120" s="2">
        <v>45689</v>
      </c>
      <c r="C120" s="3">
        <v>45716</v>
      </c>
      <c r="D120" s="12">
        <v>1353</v>
      </c>
      <c r="E120" s="8" t="s">
        <v>233</v>
      </c>
      <c r="F120" s="8" t="s">
        <v>656</v>
      </c>
      <c r="G120" t="s">
        <v>185</v>
      </c>
      <c r="H120" t="s">
        <v>212</v>
      </c>
      <c r="I120" t="s">
        <v>75</v>
      </c>
      <c r="J120" s="8" t="s">
        <v>206</v>
      </c>
      <c r="K120" s="13" t="s">
        <v>657</v>
      </c>
      <c r="L120" t="s">
        <v>82</v>
      </c>
      <c r="M120" t="s">
        <v>222</v>
      </c>
      <c r="N120">
        <v>129</v>
      </c>
      <c r="P120" t="s">
        <v>107</v>
      </c>
      <c r="Q120" t="s">
        <v>301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48291</v>
      </c>
      <c r="Y120">
        <v>3222900902</v>
      </c>
      <c r="AA120" s="5" t="s">
        <v>224</v>
      </c>
      <c r="AB120" t="s">
        <v>182</v>
      </c>
      <c r="AC120" s="2">
        <v>45797</v>
      </c>
    </row>
    <row r="121" spans="1:29" x14ac:dyDescent="0.25">
      <c r="A121">
        <v>2025</v>
      </c>
      <c r="B121" s="2">
        <v>45689</v>
      </c>
      <c r="C121" s="3">
        <v>45716</v>
      </c>
      <c r="D121" s="12">
        <v>1355</v>
      </c>
      <c r="E121" s="8" t="s">
        <v>658</v>
      </c>
      <c r="F121" s="8" t="s">
        <v>659</v>
      </c>
      <c r="G121" t="s">
        <v>660</v>
      </c>
      <c r="H121" t="s">
        <v>281</v>
      </c>
      <c r="I121" t="s">
        <v>75</v>
      </c>
      <c r="J121" s="8" t="s">
        <v>408</v>
      </c>
      <c r="K121" s="13" t="s">
        <v>661</v>
      </c>
      <c r="L121" t="s">
        <v>101</v>
      </c>
      <c r="M121" t="s">
        <v>177</v>
      </c>
      <c r="P121" t="s">
        <v>107</v>
      </c>
      <c r="Q121" t="s">
        <v>178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48325</v>
      </c>
      <c r="Y121" s="4" t="s">
        <v>410</v>
      </c>
      <c r="Z121">
        <v>155</v>
      </c>
      <c r="AA121" s="5" t="s">
        <v>411</v>
      </c>
      <c r="AB121" t="s">
        <v>182</v>
      </c>
      <c r="AC121" s="2">
        <v>45797</v>
      </c>
    </row>
    <row r="122" spans="1:29" x14ac:dyDescent="0.25">
      <c r="A122">
        <v>2025</v>
      </c>
      <c r="B122" s="2">
        <v>45689</v>
      </c>
      <c r="C122" s="3">
        <v>45716</v>
      </c>
      <c r="D122" s="12">
        <v>1362</v>
      </c>
      <c r="E122" s="8" t="s">
        <v>662</v>
      </c>
      <c r="F122" s="8" t="s">
        <v>663</v>
      </c>
      <c r="G122" t="s">
        <v>316</v>
      </c>
      <c r="H122" t="s">
        <v>664</v>
      </c>
      <c r="I122" t="s">
        <v>74</v>
      </c>
      <c r="J122" s="8" t="s">
        <v>243</v>
      </c>
      <c r="K122" s="13" t="s">
        <v>665</v>
      </c>
      <c r="L122" t="s">
        <v>82</v>
      </c>
      <c r="M122" t="s">
        <v>245</v>
      </c>
      <c r="P122" t="s">
        <v>107</v>
      </c>
      <c r="Q122" t="s">
        <v>209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48290</v>
      </c>
      <c r="Y122">
        <v>3222247946</v>
      </c>
      <c r="AA122" s="5" t="s">
        <v>246</v>
      </c>
      <c r="AB122" t="s">
        <v>182</v>
      </c>
      <c r="AC122" s="2">
        <v>45797</v>
      </c>
    </row>
    <row r="123" spans="1:29" x14ac:dyDescent="0.25">
      <c r="A123">
        <v>2025</v>
      </c>
      <c r="B123" s="2">
        <v>45689</v>
      </c>
      <c r="C123" s="3">
        <v>45716</v>
      </c>
      <c r="D123" s="12">
        <v>1374</v>
      </c>
      <c r="E123" s="8" t="s">
        <v>666</v>
      </c>
      <c r="F123" s="8" t="s">
        <v>667</v>
      </c>
      <c r="G123" t="s">
        <v>668</v>
      </c>
      <c r="H123" t="s">
        <v>412</v>
      </c>
      <c r="I123" t="s">
        <v>75</v>
      </c>
      <c r="J123" s="8" t="s">
        <v>617</v>
      </c>
      <c r="K123" s="13" t="s">
        <v>669</v>
      </c>
      <c r="L123" t="s">
        <v>101</v>
      </c>
      <c r="M123" t="s">
        <v>177</v>
      </c>
      <c r="P123" t="s">
        <v>107</v>
      </c>
      <c r="Q123" t="s">
        <v>178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 s="4" t="s">
        <v>410</v>
      </c>
      <c r="Z123">
        <v>195</v>
      </c>
      <c r="AA123" s="5" t="s">
        <v>670</v>
      </c>
      <c r="AB123" t="s">
        <v>182</v>
      </c>
      <c r="AC123" s="2">
        <v>45797</v>
      </c>
    </row>
    <row r="124" spans="1:29" x14ac:dyDescent="0.25">
      <c r="A124">
        <v>2025</v>
      </c>
      <c r="B124" s="2">
        <v>45689</v>
      </c>
      <c r="C124" s="3">
        <v>45716</v>
      </c>
      <c r="D124" s="12">
        <v>1397</v>
      </c>
      <c r="E124" s="8" t="s">
        <v>438</v>
      </c>
      <c r="F124" s="8" t="s">
        <v>671</v>
      </c>
      <c r="G124" t="s">
        <v>672</v>
      </c>
      <c r="H124" t="s">
        <v>341</v>
      </c>
      <c r="I124" t="s">
        <v>75</v>
      </c>
      <c r="J124" s="8" t="s">
        <v>260</v>
      </c>
      <c r="K124" s="13" t="s">
        <v>673</v>
      </c>
      <c r="L124" t="s">
        <v>101</v>
      </c>
      <c r="M124" t="s">
        <v>177</v>
      </c>
      <c r="P124" t="s">
        <v>107</v>
      </c>
      <c r="Q124" t="s">
        <v>178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 s="4" t="s">
        <v>262</v>
      </c>
      <c r="AA124" s="5" t="s">
        <v>489</v>
      </c>
      <c r="AB124" t="s">
        <v>182</v>
      </c>
      <c r="AC124" s="2">
        <v>45797</v>
      </c>
    </row>
    <row r="125" spans="1:29" x14ac:dyDescent="0.25">
      <c r="A125">
        <v>2025</v>
      </c>
      <c r="B125" s="2">
        <v>45689</v>
      </c>
      <c r="C125" s="3">
        <v>45716</v>
      </c>
      <c r="D125" s="12">
        <v>1402</v>
      </c>
      <c r="E125" s="8" t="s">
        <v>398</v>
      </c>
      <c r="F125" s="8" t="s">
        <v>674</v>
      </c>
      <c r="G125" t="s">
        <v>272</v>
      </c>
      <c r="H125" t="s">
        <v>675</v>
      </c>
      <c r="I125" t="s">
        <v>75</v>
      </c>
      <c r="J125" s="8" t="s">
        <v>273</v>
      </c>
      <c r="K125" s="13" t="s">
        <v>676</v>
      </c>
      <c r="L125" t="s">
        <v>101</v>
      </c>
      <c r="M125" t="s">
        <v>177</v>
      </c>
      <c r="P125" t="s">
        <v>107</v>
      </c>
      <c r="Q125" t="s">
        <v>178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 s="4" t="s">
        <v>262</v>
      </c>
      <c r="Z125">
        <v>109</v>
      </c>
      <c r="AA125" s="5" t="s">
        <v>275</v>
      </c>
      <c r="AB125" t="s">
        <v>182</v>
      </c>
      <c r="AC125" s="2">
        <v>45797</v>
      </c>
    </row>
    <row r="126" spans="1:29" x14ac:dyDescent="0.25">
      <c r="A126">
        <v>2025</v>
      </c>
      <c r="B126" s="2">
        <v>45689</v>
      </c>
      <c r="C126" s="3">
        <v>45716</v>
      </c>
      <c r="D126" s="12">
        <v>1404</v>
      </c>
      <c r="E126" s="8" t="s">
        <v>677</v>
      </c>
      <c r="F126" s="8" t="s">
        <v>678</v>
      </c>
      <c r="G126" t="s">
        <v>679</v>
      </c>
      <c r="H126" t="s">
        <v>680</v>
      </c>
      <c r="I126" t="s">
        <v>75</v>
      </c>
      <c r="J126" s="8" t="s">
        <v>206</v>
      </c>
      <c r="K126" s="13" t="s">
        <v>681</v>
      </c>
      <c r="L126" t="s">
        <v>101</v>
      </c>
      <c r="M126" t="s">
        <v>177</v>
      </c>
      <c r="P126" t="s">
        <v>107</v>
      </c>
      <c r="Q126" t="s">
        <v>178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5" t="s">
        <v>306</v>
      </c>
      <c r="AB126" t="s">
        <v>182</v>
      </c>
      <c r="AC126" s="2">
        <v>45797</v>
      </c>
    </row>
    <row r="127" spans="1:29" x14ac:dyDescent="0.25">
      <c r="A127">
        <v>2025</v>
      </c>
      <c r="B127" s="2">
        <v>45689</v>
      </c>
      <c r="C127" s="3">
        <v>45716</v>
      </c>
      <c r="D127" s="12">
        <v>1405</v>
      </c>
      <c r="E127" s="8" t="s">
        <v>187</v>
      </c>
      <c r="F127" s="8" t="s">
        <v>682</v>
      </c>
      <c r="G127" t="s">
        <v>460</v>
      </c>
      <c r="H127" t="s">
        <v>189</v>
      </c>
      <c r="I127" t="s">
        <v>75</v>
      </c>
      <c r="J127" s="8" t="s">
        <v>683</v>
      </c>
      <c r="K127" s="13" t="s">
        <v>681</v>
      </c>
      <c r="L127" t="s">
        <v>101</v>
      </c>
      <c r="M127" t="s">
        <v>177</v>
      </c>
      <c r="P127" t="s">
        <v>107</v>
      </c>
      <c r="Q127" t="s">
        <v>178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48338</v>
      </c>
      <c r="Y127" s="4" t="s">
        <v>684</v>
      </c>
      <c r="AA127" s="5" t="s">
        <v>181</v>
      </c>
      <c r="AB127" t="s">
        <v>182</v>
      </c>
      <c r="AC127" s="2">
        <v>45797</v>
      </c>
    </row>
    <row r="128" spans="1:29" x14ac:dyDescent="0.25">
      <c r="A128">
        <v>2025</v>
      </c>
      <c r="B128" s="2">
        <v>45689</v>
      </c>
      <c r="C128" s="3">
        <v>45716</v>
      </c>
      <c r="D128" s="12">
        <v>1408</v>
      </c>
      <c r="E128" s="8" t="s">
        <v>685</v>
      </c>
      <c r="F128" s="8" t="s">
        <v>686</v>
      </c>
      <c r="G128" t="s">
        <v>272</v>
      </c>
      <c r="H128" t="s">
        <v>687</v>
      </c>
      <c r="I128" t="s">
        <v>74</v>
      </c>
      <c r="J128" s="8" t="s">
        <v>426</v>
      </c>
      <c r="K128" s="10">
        <v>39149</v>
      </c>
      <c r="L128" t="s">
        <v>101</v>
      </c>
      <c r="M128" t="s">
        <v>177</v>
      </c>
      <c r="P128" t="s">
        <v>107</v>
      </c>
      <c r="Q128" t="s">
        <v>178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48325</v>
      </c>
      <c r="Y128" s="4" t="s">
        <v>410</v>
      </c>
      <c r="AA128" s="5" t="s">
        <v>428</v>
      </c>
      <c r="AB128" t="s">
        <v>182</v>
      </c>
      <c r="AC128" s="2">
        <v>45797</v>
      </c>
    </row>
    <row r="129" spans="1:29" x14ac:dyDescent="0.25">
      <c r="A129">
        <v>2025</v>
      </c>
      <c r="B129" s="2">
        <v>45689</v>
      </c>
      <c r="C129" s="3">
        <v>45716</v>
      </c>
      <c r="D129" s="12">
        <v>1421</v>
      </c>
      <c r="E129" s="8" t="s">
        <v>247</v>
      </c>
      <c r="F129" s="8" t="s">
        <v>688</v>
      </c>
      <c r="G129" t="s">
        <v>689</v>
      </c>
      <c r="H129" t="s">
        <v>417</v>
      </c>
      <c r="I129" t="s">
        <v>75</v>
      </c>
      <c r="J129" s="8" t="s">
        <v>251</v>
      </c>
      <c r="K129" s="13" t="s">
        <v>690</v>
      </c>
      <c r="L129" t="s">
        <v>82</v>
      </c>
      <c r="M129" t="s">
        <v>253</v>
      </c>
      <c r="N129">
        <v>427</v>
      </c>
      <c r="P129" t="s">
        <v>107</v>
      </c>
      <c r="Q129" t="s">
        <v>209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 s="15" t="s">
        <v>254</v>
      </c>
      <c r="AA129" s="5" t="s">
        <v>255</v>
      </c>
      <c r="AB129" t="s">
        <v>182</v>
      </c>
      <c r="AC129" s="2">
        <v>45797</v>
      </c>
    </row>
    <row r="130" spans="1:29" x14ac:dyDescent="0.25">
      <c r="A130">
        <v>2025</v>
      </c>
      <c r="B130" s="2">
        <v>45689</v>
      </c>
      <c r="C130" s="3">
        <v>45716</v>
      </c>
      <c r="D130" s="12">
        <v>1425</v>
      </c>
      <c r="E130" s="8" t="s">
        <v>264</v>
      </c>
      <c r="F130" s="8" t="s">
        <v>691</v>
      </c>
      <c r="G130" t="s">
        <v>692</v>
      </c>
      <c r="H130" t="s">
        <v>693</v>
      </c>
      <c r="I130" t="s">
        <v>75</v>
      </c>
      <c r="J130" s="8" t="s">
        <v>243</v>
      </c>
      <c r="K130" s="13" t="s">
        <v>694</v>
      </c>
      <c r="L130" t="s">
        <v>82</v>
      </c>
      <c r="M130" t="s">
        <v>245</v>
      </c>
      <c r="P130" t="s">
        <v>107</v>
      </c>
      <c r="Q130" t="s">
        <v>209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3222247946</v>
      </c>
      <c r="AA130" s="5" t="s">
        <v>246</v>
      </c>
      <c r="AB130" t="s">
        <v>182</v>
      </c>
      <c r="AC130" s="2">
        <v>45797</v>
      </c>
    </row>
    <row r="131" spans="1:29" x14ac:dyDescent="0.25">
      <c r="A131">
        <v>2025</v>
      </c>
      <c r="B131" s="2">
        <v>45689</v>
      </c>
      <c r="C131" s="3">
        <v>45716</v>
      </c>
      <c r="D131" s="12">
        <v>1428</v>
      </c>
      <c r="E131" s="8" t="s">
        <v>202</v>
      </c>
      <c r="F131" s="8" t="s">
        <v>395</v>
      </c>
      <c r="G131" t="s">
        <v>695</v>
      </c>
      <c r="H131" t="s">
        <v>696</v>
      </c>
      <c r="I131" t="s">
        <v>75</v>
      </c>
      <c r="J131" s="8" t="s">
        <v>206</v>
      </c>
      <c r="K131" s="13" t="s">
        <v>697</v>
      </c>
      <c r="L131" t="s">
        <v>82</v>
      </c>
      <c r="M131" t="s">
        <v>208</v>
      </c>
      <c r="N131">
        <v>555</v>
      </c>
      <c r="P131" t="s">
        <v>107</v>
      </c>
      <c r="Q131" t="s">
        <v>209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48290</v>
      </c>
      <c r="Y131">
        <v>3222240350</v>
      </c>
      <c r="AA131" s="5" t="s">
        <v>282</v>
      </c>
      <c r="AB131" t="s">
        <v>182</v>
      </c>
      <c r="AC131" s="2">
        <v>45797</v>
      </c>
    </row>
    <row r="132" spans="1:29" x14ac:dyDescent="0.25">
      <c r="A132">
        <v>2025</v>
      </c>
      <c r="B132" s="2">
        <v>45689</v>
      </c>
      <c r="C132" s="3">
        <v>45716</v>
      </c>
      <c r="D132" s="12">
        <v>1436</v>
      </c>
      <c r="E132" s="8" t="s">
        <v>698</v>
      </c>
      <c r="F132" s="8" t="s">
        <v>699</v>
      </c>
      <c r="G132" t="s">
        <v>700</v>
      </c>
      <c r="H132" t="s">
        <v>701</v>
      </c>
      <c r="I132" t="s">
        <v>74</v>
      </c>
      <c r="J132" s="8" t="s">
        <v>273</v>
      </c>
      <c r="K132" s="13" t="s">
        <v>702</v>
      </c>
      <c r="L132" t="s">
        <v>101</v>
      </c>
      <c r="M132" t="s">
        <v>177</v>
      </c>
      <c r="P132" t="s">
        <v>107</v>
      </c>
      <c r="Q132" t="s">
        <v>178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48325</v>
      </c>
      <c r="Y132" s="4" t="s">
        <v>262</v>
      </c>
      <c r="Z132">
        <v>1009</v>
      </c>
      <c r="AA132" s="5" t="s">
        <v>275</v>
      </c>
      <c r="AB132" t="s">
        <v>182</v>
      </c>
      <c r="AC132" s="2">
        <v>45797</v>
      </c>
    </row>
    <row r="133" spans="1:29" x14ac:dyDescent="0.25">
      <c r="A133">
        <v>2025</v>
      </c>
      <c r="B133" s="2">
        <v>45689</v>
      </c>
      <c r="C133" s="3">
        <v>45716</v>
      </c>
      <c r="D133" s="12">
        <v>1439</v>
      </c>
      <c r="E133" s="8" t="s">
        <v>703</v>
      </c>
      <c r="F133" s="8" t="s">
        <v>704</v>
      </c>
      <c r="G133" t="s">
        <v>481</v>
      </c>
      <c r="H133" t="s">
        <v>383</v>
      </c>
      <c r="I133" t="s">
        <v>74</v>
      </c>
      <c r="J133" s="8" t="s">
        <v>251</v>
      </c>
      <c r="K133" s="13" t="s">
        <v>705</v>
      </c>
      <c r="L133" t="s">
        <v>82</v>
      </c>
      <c r="M133" t="s">
        <v>253</v>
      </c>
      <c r="N133">
        <v>427</v>
      </c>
      <c r="P133" t="s">
        <v>107</v>
      </c>
      <c r="Q133" t="s">
        <v>209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48290</v>
      </c>
      <c r="Y133" s="15" t="s">
        <v>254</v>
      </c>
      <c r="AA133" s="5" t="s">
        <v>255</v>
      </c>
      <c r="AB133" t="s">
        <v>182</v>
      </c>
      <c r="AC133" s="2">
        <v>45797</v>
      </c>
    </row>
    <row r="134" spans="1:29" x14ac:dyDescent="0.25">
      <c r="A134">
        <v>2025</v>
      </c>
      <c r="B134" s="2">
        <v>45689</v>
      </c>
      <c r="C134" s="3">
        <v>45716</v>
      </c>
      <c r="D134" s="12">
        <v>1444</v>
      </c>
      <c r="E134" s="8" t="s">
        <v>706</v>
      </c>
      <c r="F134" s="8" t="s">
        <v>707</v>
      </c>
      <c r="G134" t="s">
        <v>652</v>
      </c>
      <c r="H134" t="s">
        <v>708</v>
      </c>
      <c r="I134" t="s">
        <v>75</v>
      </c>
      <c r="J134" s="8" t="s">
        <v>206</v>
      </c>
      <c r="K134" s="13" t="s">
        <v>709</v>
      </c>
      <c r="L134" t="s">
        <v>101</v>
      </c>
      <c r="M134" t="s">
        <v>177</v>
      </c>
      <c r="P134" t="s">
        <v>107</v>
      </c>
      <c r="Q134" t="s">
        <v>178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5" t="s">
        <v>306</v>
      </c>
      <c r="AB134" t="s">
        <v>182</v>
      </c>
      <c r="AC134" s="2">
        <v>45797</v>
      </c>
    </row>
    <row r="135" spans="1:29" x14ac:dyDescent="0.25">
      <c r="A135">
        <v>2025</v>
      </c>
      <c r="B135" s="2">
        <v>45689</v>
      </c>
      <c r="C135" s="3">
        <v>45716</v>
      </c>
      <c r="D135" s="12">
        <v>1445</v>
      </c>
      <c r="E135" s="8" t="s">
        <v>467</v>
      </c>
      <c r="F135" s="8" t="s">
        <v>710</v>
      </c>
      <c r="G135" t="s">
        <v>711</v>
      </c>
      <c r="H135" t="s">
        <v>712</v>
      </c>
      <c r="I135" t="s">
        <v>75</v>
      </c>
      <c r="J135" s="8" t="s">
        <v>243</v>
      </c>
      <c r="K135" s="13" t="s">
        <v>709</v>
      </c>
      <c r="L135" t="s">
        <v>82</v>
      </c>
      <c r="M135" t="s">
        <v>245</v>
      </c>
      <c r="P135" t="s">
        <v>107</v>
      </c>
      <c r="Q135" t="s">
        <v>209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48290</v>
      </c>
      <c r="Y135">
        <v>3222247946</v>
      </c>
      <c r="AA135" s="5" t="s">
        <v>246</v>
      </c>
      <c r="AB135" t="s">
        <v>182</v>
      </c>
      <c r="AC135" s="2">
        <v>45797</v>
      </c>
    </row>
    <row r="136" spans="1:29" x14ac:dyDescent="0.25">
      <c r="A136">
        <v>2025</v>
      </c>
      <c r="B136" s="2">
        <v>45689</v>
      </c>
      <c r="C136" s="3">
        <v>45716</v>
      </c>
      <c r="D136" s="12">
        <v>1447</v>
      </c>
      <c r="E136" s="8" t="s">
        <v>354</v>
      </c>
      <c r="F136" s="8" t="s">
        <v>713</v>
      </c>
      <c r="G136" t="s">
        <v>272</v>
      </c>
      <c r="H136" t="s">
        <v>714</v>
      </c>
      <c r="I136" t="s">
        <v>75</v>
      </c>
      <c r="J136" t="s">
        <v>526</v>
      </c>
      <c r="K136" s="13" t="s">
        <v>715</v>
      </c>
      <c r="L136" t="s">
        <v>101</v>
      </c>
      <c r="M136" t="s">
        <v>177</v>
      </c>
      <c r="P136" t="s">
        <v>107</v>
      </c>
      <c r="Q136" t="s">
        <v>178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48325</v>
      </c>
      <c r="Y136" s="4" t="s">
        <v>262</v>
      </c>
      <c r="Z136">
        <v>189</v>
      </c>
      <c r="AA136" s="5" t="s">
        <v>528</v>
      </c>
      <c r="AB136" t="s">
        <v>182</v>
      </c>
      <c r="AC136" s="2">
        <v>45797</v>
      </c>
    </row>
    <row r="137" spans="1:29" x14ac:dyDescent="0.25">
      <c r="A137">
        <v>2025</v>
      </c>
      <c r="B137" s="2">
        <v>45689</v>
      </c>
      <c r="C137" s="3">
        <v>45716</v>
      </c>
      <c r="D137" s="12">
        <v>1448</v>
      </c>
      <c r="E137" s="8" t="s">
        <v>202</v>
      </c>
      <c r="F137" s="8" t="s">
        <v>716</v>
      </c>
      <c r="G137" t="s">
        <v>632</v>
      </c>
      <c r="H137" t="s">
        <v>289</v>
      </c>
      <c r="I137" t="s">
        <v>75</v>
      </c>
      <c r="J137" s="8" t="s">
        <v>206</v>
      </c>
      <c r="K137" s="13" t="s">
        <v>717</v>
      </c>
      <c r="L137" t="s">
        <v>82</v>
      </c>
      <c r="M137" t="s">
        <v>237</v>
      </c>
      <c r="N137">
        <v>133</v>
      </c>
      <c r="P137" t="s">
        <v>107</v>
      </c>
      <c r="Q137" t="s">
        <v>238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5" t="s">
        <v>201</v>
      </c>
      <c r="AB137" t="s">
        <v>182</v>
      </c>
      <c r="AC137" s="2">
        <v>45797</v>
      </c>
    </row>
    <row r="138" spans="1:29" x14ac:dyDescent="0.25">
      <c r="A138">
        <v>2025</v>
      </c>
      <c r="B138" s="2">
        <v>45689</v>
      </c>
      <c r="C138" s="3">
        <v>45716</v>
      </c>
      <c r="D138" s="12">
        <v>1450</v>
      </c>
      <c r="E138" s="8" t="s">
        <v>202</v>
      </c>
      <c r="F138" s="8" t="s">
        <v>710</v>
      </c>
      <c r="G138" t="s">
        <v>272</v>
      </c>
      <c r="H138" t="s">
        <v>711</v>
      </c>
      <c r="I138" t="s">
        <v>75</v>
      </c>
      <c r="J138" s="8" t="s">
        <v>206</v>
      </c>
      <c r="K138" s="13" t="s">
        <v>718</v>
      </c>
      <c r="L138" t="s">
        <v>82</v>
      </c>
      <c r="M138" t="s">
        <v>237</v>
      </c>
      <c r="N138">
        <v>133</v>
      </c>
      <c r="P138" t="s">
        <v>107</v>
      </c>
      <c r="Q138" t="s">
        <v>238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48338</v>
      </c>
      <c r="Y138">
        <v>3222241756</v>
      </c>
      <c r="AA138" s="5" t="s">
        <v>201</v>
      </c>
      <c r="AB138" t="s">
        <v>182</v>
      </c>
      <c r="AC138" s="2">
        <v>45797</v>
      </c>
    </row>
    <row r="139" spans="1:29" x14ac:dyDescent="0.25">
      <c r="A139">
        <v>2025</v>
      </c>
      <c r="B139" s="2">
        <v>45689</v>
      </c>
      <c r="C139" s="3">
        <v>45716</v>
      </c>
      <c r="D139" s="12">
        <v>1458</v>
      </c>
      <c r="E139" s="8" t="s">
        <v>386</v>
      </c>
      <c r="F139" s="8" t="s">
        <v>719</v>
      </c>
      <c r="G139" t="s">
        <v>562</v>
      </c>
      <c r="H139" t="s">
        <v>285</v>
      </c>
      <c r="I139" t="s">
        <v>75</v>
      </c>
      <c r="J139" s="8" t="s">
        <v>206</v>
      </c>
      <c r="K139" s="13" t="s">
        <v>697</v>
      </c>
      <c r="L139" t="s">
        <v>82</v>
      </c>
      <c r="M139" t="s">
        <v>215</v>
      </c>
      <c r="N139">
        <v>120</v>
      </c>
      <c r="P139" t="s">
        <v>107</v>
      </c>
      <c r="Q139" t="s">
        <v>216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48280</v>
      </c>
      <c r="Y139">
        <v>3222810781</v>
      </c>
      <c r="AA139" s="5" t="s">
        <v>217</v>
      </c>
      <c r="AB139" t="s">
        <v>182</v>
      </c>
      <c r="AC139" s="2">
        <v>45797</v>
      </c>
    </row>
    <row r="140" spans="1:29" x14ac:dyDescent="0.25">
      <c r="A140">
        <v>2025</v>
      </c>
      <c r="B140" s="2">
        <v>45689</v>
      </c>
      <c r="C140" s="3">
        <v>45716</v>
      </c>
      <c r="D140" s="12">
        <v>1460</v>
      </c>
      <c r="E140" s="8" t="s">
        <v>698</v>
      </c>
      <c r="F140" s="8" t="s">
        <v>720</v>
      </c>
      <c r="G140" t="s">
        <v>721</v>
      </c>
      <c r="H140" t="s">
        <v>372</v>
      </c>
      <c r="I140" t="s">
        <v>75</v>
      </c>
      <c r="J140" s="8" t="s">
        <v>206</v>
      </c>
      <c r="K140" s="13" t="s">
        <v>722</v>
      </c>
      <c r="L140" t="s">
        <v>101</v>
      </c>
      <c r="M140" t="s">
        <v>177</v>
      </c>
      <c r="P140" t="s">
        <v>107</v>
      </c>
      <c r="Q140" t="s">
        <v>178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5" t="s">
        <v>723</v>
      </c>
      <c r="AB140" t="s">
        <v>182</v>
      </c>
      <c r="AC140" s="2">
        <v>45797</v>
      </c>
    </row>
    <row r="141" spans="1:29" x14ac:dyDescent="0.25">
      <c r="A141">
        <v>2025</v>
      </c>
      <c r="B141" s="2">
        <v>45689</v>
      </c>
      <c r="C141" s="3">
        <v>45716</v>
      </c>
      <c r="D141" s="12">
        <v>1468</v>
      </c>
      <c r="E141" s="8" t="s">
        <v>202</v>
      </c>
      <c r="F141" s="8" t="s">
        <v>724</v>
      </c>
      <c r="G141" t="s">
        <v>725</v>
      </c>
      <c r="H141" t="s">
        <v>726</v>
      </c>
      <c r="I141" t="s">
        <v>75</v>
      </c>
      <c r="J141" s="8" t="s">
        <v>206</v>
      </c>
      <c r="K141" s="13" t="s">
        <v>727</v>
      </c>
      <c r="L141" t="s">
        <v>82</v>
      </c>
      <c r="M141" t="s">
        <v>297</v>
      </c>
      <c r="N141">
        <v>555</v>
      </c>
      <c r="P141" t="s">
        <v>107</v>
      </c>
      <c r="Q141" t="s">
        <v>209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5" t="s">
        <v>282</v>
      </c>
      <c r="AB141" t="s">
        <v>182</v>
      </c>
      <c r="AC141" s="2">
        <v>45797</v>
      </c>
    </row>
    <row r="142" spans="1:29" x14ac:dyDescent="0.25">
      <c r="A142">
        <v>2025</v>
      </c>
      <c r="B142" s="2">
        <v>45689</v>
      </c>
      <c r="C142" s="3">
        <v>45716</v>
      </c>
      <c r="D142" s="12">
        <v>1469</v>
      </c>
      <c r="E142" s="8" t="s">
        <v>386</v>
      </c>
      <c r="F142" s="8" t="s">
        <v>728</v>
      </c>
      <c r="G142" t="s">
        <v>729</v>
      </c>
      <c r="H142" t="s">
        <v>333</v>
      </c>
      <c r="I142" t="s">
        <v>75</v>
      </c>
      <c r="J142" s="8" t="s">
        <v>206</v>
      </c>
      <c r="K142" s="13" t="s">
        <v>727</v>
      </c>
      <c r="L142" t="s">
        <v>82</v>
      </c>
      <c r="M142" t="s">
        <v>297</v>
      </c>
      <c r="N142">
        <v>555</v>
      </c>
      <c r="P142" t="s">
        <v>107</v>
      </c>
      <c r="Q142" t="s">
        <v>209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3222240350</v>
      </c>
      <c r="AA142" s="5" t="s">
        <v>282</v>
      </c>
      <c r="AB142" t="s">
        <v>182</v>
      </c>
      <c r="AC142" s="2">
        <v>45797</v>
      </c>
    </row>
    <row r="143" spans="1:29" x14ac:dyDescent="0.25">
      <c r="A143">
        <v>2025</v>
      </c>
      <c r="B143" s="2">
        <v>45689</v>
      </c>
      <c r="C143" s="3">
        <v>45716</v>
      </c>
      <c r="D143" s="12">
        <v>1473</v>
      </c>
      <c r="E143" s="8" t="s">
        <v>730</v>
      </c>
      <c r="F143" s="8" t="s">
        <v>731</v>
      </c>
      <c r="G143" t="s">
        <v>732</v>
      </c>
      <c r="H143" t="s">
        <v>289</v>
      </c>
      <c r="I143" t="s">
        <v>75</v>
      </c>
      <c r="J143" s="8" t="s">
        <v>243</v>
      </c>
      <c r="K143" s="13" t="s">
        <v>733</v>
      </c>
      <c r="L143" t="s">
        <v>82</v>
      </c>
      <c r="M143" t="s">
        <v>245</v>
      </c>
      <c r="P143" t="s">
        <v>107</v>
      </c>
      <c r="Q143" t="s">
        <v>209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3222247946</v>
      </c>
      <c r="AA143" s="5" t="s">
        <v>246</v>
      </c>
      <c r="AB143" t="s">
        <v>182</v>
      </c>
      <c r="AC143" s="2">
        <v>45797</v>
      </c>
    </row>
    <row r="144" spans="1:29" x14ac:dyDescent="0.25">
      <c r="A144">
        <v>2025</v>
      </c>
      <c r="B144" s="2">
        <v>45689</v>
      </c>
      <c r="C144" s="3">
        <v>45716</v>
      </c>
      <c r="D144" s="12">
        <v>1488</v>
      </c>
      <c r="E144" s="8" t="s">
        <v>378</v>
      </c>
      <c r="F144" s="8" t="s">
        <v>284</v>
      </c>
      <c r="G144" t="s">
        <v>643</v>
      </c>
      <c r="H144" t="s">
        <v>734</v>
      </c>
      <c r="I144" t="s">
        <v>75</v>
      </c>
      <c r="J144" s="8" t="s">
        <v>251</v>
      </c>
      <c r="K144" s="13" t="s">
        <v>735</v>
      </c>
      <c r="L144" t="s">
        <v>82</v>
      </c>
      <c r="M144" t="s">
        <v>253</v>
      </c>
      <c r="N144">
        <v>427</v>
      </c>
      <c r="P144" t="s">
        <v>107</v>
      </c>
      <c r="Q144" t="s">
        <v>209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 s="15" t="s">
        <v>254</v>
      </c>
      <c r="AA144" s="5" t="s">
        <v>255</v>
      </c>
      <c r="AB144" t="s">
        <v>182</v>
      </c>
      <c r="AC144" s="2">
        <v>45797</v>
      </c>
    </row>
    <row r="145" spans="1:29" x14ac:dyDescent="0.25">
      <c r="A145">
        <v>2025</v>
      </c>
      <c r="B145" s="2">
        <v>45689</v>
      </c>
      <c r="C145" s="3">
        <v>45716</v>
      </c>
      <c r="D145" s="18">
        <v>1491</v>
      </c>
      <c r="E145" s="8" t="s">
        <v>736</v>
      </c>
      <c r="F145" s="8" t="s">
        <v>737</v>
      </c>
      <c r="G145" t="s">
        <v>738</v>
      </c>
      <c r="H145" t="s">
        <v>739</v>
      </c>
      <c r="I145" t="s">
        <v>74</v>
      </c>
      <c r="J145" s="8" t="s">
        <v>243</v>
      </c>
      <c r="K145" s="13" t="s">
        <v>740</v>
      </c>
      <c r="L145" t="s">
        <v>82</v>
      </c>
      <c r="M145" t="s">
        <v>245</v>
      </c>
      <c r="P145" t="s">
        <v>107</v>
      </c>
      <c r="Q145" t="s">
        <v>209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5" t="s">
        <v>246</v>
      </c>
      <c r="AB145" t="s">
        <v>182</v>
      </c>
      <c r="AC145" s="2">
        <v>45797</v>
      </c>
    </row>
    <row r="146" spans="1:29" x14ac:dyDescent="0.25">
      <c r="A146">
        <v>2025</v>
      </c>
      <c r="B146" s="2">
        <v>45689</v>
      </c>
      <c r="C146" s="3">
        <v>45716</v>
      </c>
      <c r="D146" s="18">
        <v>1492</v>
      </c>
      <c r="E146" s="8" t="s">
        <v>264</v>
      </c>
      <c r="F146" s="8" t="s">
        <v>741</v>
      </c>
      <c r="G146" t="s">
        <v>562</v>
      </c>
      <c r="H146" t="s">
        <v>742</v>
      </c>
      <c r="I146" t="s">
        <v>75</v>
      </c>
      <c r="J146" s="8" t="s">
        <v>243</v>
      </c>
      <c r="K146" s="13" t="s">
        <v>743</v>
      </c>
      <c r="L146" t="s">
        <v>82</v>
      </c>
      <c r="M146" t="s">
        <v>245</v>
      </c>
      <c r="P146" t="s">
        <v>107</v>
      </c>
      <c r="Q146" t="s">
        <v>209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5" t="s">
        <v>246</v>
      </c>
      <c r="AB146" t="s">
        <v>182</v>
      </c>
      <c r="AC146" s="2">
        <v>45797</v>
      </c>
    </row>
    <row r="147" spans="1:29" x14ac:dyDescent="0.25">
      <c r="A147">
        <v>2025</v>
      </c>
      <c r="B147" s="2">
        <v>45689</v>
      </c>
      <c r="C147" s="3">
        <v>45716</v>
      </c>
      <c r="D147" s="18">
        <v>1495</v>
      </c>
      <c r="E147" s="8" t="s">
        <v>256</v>
      </c>
      <c r="F147" s="8" t="s">
        <v>744</v>
      </c>
      <c r="G147" t="s">
        <v>745</v>
      </c>
      <c r="H147" t="s">
        <v>746</v>
      </c>
      <c r="I147" t="s">
        <v>75</v>
      </c>
      <c r="J147" s="8" t="s">
        <v>243</v>
      </c>
      <c r="K147" s="13" t="s">
        <v>747</v>
      </c>
      <c r="L147" t="s">
        <v>82</v>
      </c>
      <c r="M147" t="s">
        <v>245</v>
      </c>
      <c r="P147" t="s">
        <v>107</v>
      </c>
      <c r="Q147" t="s">
        <v>209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48290</v>
      </c>
      <c r="Y147">
        <v>3222247946</v>
      </c>
      <c r="AA147" s="5" t="s">
        <v>246</v>
      </c>
      <c r="AB147" t="s">
        <v>182</v>
      </c>
      <c r="AC147" s="2">
        <v>45797</v>
      </c>
    </row>
    <row r="148" spans="1:29" x14ac:dyDescent="0.25">
      <c r="A148">
        <v>2025</v>
      </c>
      <c r="B148" s="2">
        <v>45689</v>
      </c>
      <c r="C148" s="3">
        <v>45716</v>
      </c>
      <c r="D148" s="18">
        <v>1501</v>
      </c>
      <c r="E148" s="8" t="s">
        <v>202</v>
      </c>
      <c r="F148" s="8" t="s">
        <v>748</v>
      </c>
      <c r="G148" t="s">
        <v>292</v>
      </c>
      <c r="H148" t="s">
        <v>749</v>
      </c>
      <c r="I148" t="s">
        <v>75</v>
      </c>
      <c r="J148" s="8" t="s">
        <v>206</v>
      </c>
      <c r="K148" s="13" t="s">
        <v>750</v>
      </c>
      <c r="L148" t="s">
        <v>82</v>
      </c>
      <c r="M148" t="s">
        <v>323</v>
      </c>
      <c r="N148">
        <v>201</v>
      </c>
      <c r="P148" t="s">
        <v>107</v>
      </c>
      <c r="Q148" t="s">
        <v>339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48300</v>
      </c>
      <c r="Y148">
        <v>3222222630</v>
      </c>
      <c r="AA148" s="5" t="s">
        <v>325</v>
      </c>
      <c r="AB148" t="s">
        <v>182</v>
      </c>
      <c r="AC148" s="2">
        <v>45797</v>
      </c>
    </row>
    <row r="149" spans="1:29" x14ac:dyDescent="0.25">
      <c r="A149">
        <v>2025</v>
      </c>
      <c r="B149" s="2">
        <v>45689</v>
      </c>
      <c r="C149" s="3">
        <v>45716</v>
      </c>
      <c r="D149" s="18">
        <v>1512</v>
      </c>
      <c r="E149" s="8" t="s">
        <v>523</v>
      </c>
      <c r="F149" s="8" t="s">
        <v>751</v>
      </c>
      <c r="G149" t="s">
        <v>174</v>
      </c>
      <c r="H149" t="s">
        <v>281</v>
      </c>
      <c r="I149" t="s">
        <v>74</v>
      </c>
      <c r="J149" s="8" t="s">
        <v>752</v>
      </c>
      <c r="K149" s="13" t="s">
        <v>753</v>
      </c>
      <c r="L149" t="s">
        <v>101</v>
      </c>
      <c r="M149" t="s">
        <v>177</v>
      </c>
      <c r="P149" t="s">
        <v>107</v>
      </c>
      <c r="Q149" t="s">
        <v>178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48325</v>
      </c>
      <c r="Y149" s="4" t="s">
        <v>410</v>
      </c>
      <c r="Z149">
        <v>1014</v>
      </c>
      <c r="AA149" s="5" t="s">
        <v>754</v>
      </c>
      <c r="AB149" t="s">
        <v>182</v>
      </c>
      <c r="AC149" s="2">
        <v>45797</v>
      </c>
    </row>
    <row r="150" spans="1:29" x14ac:dyDescent="0.25">
      <c r="A150">
        <v>2025</v>
      </c>
      <c r="B150" s="2">
        <v>45689</v>
      </c>
      <c r="C150" s="3">
        <v>45716</v>
      </c>
      <c r="D150" s="18">
        <v>1517</v>
      </c>
      <c r="E150" s="8" t="s">
        <v>378</v>
      </c>
      <c r="F150" s="8" t="s">
        <v>755</v>
      </c>
      <c r="G150" t="s">
        <v>695</v>
      </c>
      <c r="H150" t="s">
        <v>756</v>
      </c>
      <c r="I150" t="s">
        <v>75</v>
      </c>
      <c r="J150" s="8" t="s">
        <v>243</v>
      </c>
      <c r="K150" s="13" t="s">
        <v>753</v>
      </c>
      <c r="L150" t="s">
        <v>82</v>
      </c>
      <c r="M150" t="s">
        <v>245</v>
      </c>
      <c r="P150" t="s">
        <v>107</v>
      </c>
      <c r="Q150" t="s">
        <v>209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48290</v>
      </c>
      <c r="Y150">
        <v>3222247946</v>
      </c>
      <c r="AA150" s="5" t="s">
        <v>246</v>
      </c>
      <c r="AB150" t="s">
        <v>182</v>
      </c>
      <c r="AC150" s="2">
        <v>45797</v>
      </c>
    </row>
    <row r="151" spans="1:29" x14ac:dyDescent="0.25">
      <c r="A151">
        <v>2025</v>
      </c>
      <c r="B151" s="2">
        <v>45689</v>
      </c>
      <c r="C151" s="3">
        <v>45716</v>
      </c>
      <c r="D151" s="18">
        <v>1518</v>
      </c>
      <c r="E151" s="8" t="s">
        <v>374</v>
      </c>
      <c r="F151" s="8" t="s">
        <v>757</v>
      </c>
      <c r="G151" t="s">
        <v>258</v>
      </c>
      <c r="H151" t="s">
        <v>285</v>
      </c>
      <c r="I151" t="s">
        <v>74</v>
      </c>
      <c r="J151" s="8" t="s">
        <v>606</v>
      </c>
      <c r="K151" s="13" t="s">
        <v>753</v>
      </c>
      <c r="L151" t="s">
        <v>101</v>
      </c>
      <c r="M151" t="s">
        <v>177</v>
      </c>
      <c r="P151" t="s">
        <v>107</v>
      </c>
      <c r="Q151" t="s">
        <v>178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48325</v>
      </c>
      <c r="Y151" s="4" t="s">
        <v>410</v>
      </c>
      <c r="Z151">
        <v>222</v>
      </c>
      <c r="AA151" s="5" t="s">
        <v>608</v>
      </c>
      <c r="AB151" t="s">
        <v>182</v>
      </c>
      <c r="AC151" s="2">
        <v>45797</v>
      </c>
    </row>
    <row r="152" spans="1:29" x14ac:dyDescent="0.25">
      <c r="A152">
        <v>2025</v>
      </c>
      <c r="B152" s="2">
        <v>45689</v>
      </c>
      <c r="C152" s="3">
        <v>45716</v>
      </c>
      <c r="D152" s="18">
        <v>1521</v>
      </c>
      <c r="E152" s="8" t="s">
        <v>233</v>
      </c>
      <c r="F152" s="8" t="s">
        <v>758</v>
      </c>
      <c r="G152" t="s">
        <v>643</v>
      </c>
      <c r="H152" t="s">
        <v>258</v>
      </c>
      <c r="I152" t="s">
        <v>75</v>
      </c>
      <c r="J152" s="8" t="s">
        <v>229</v>
      </c>
      <c r="K152" s="13" t="s">
        <v>753</v>
      </c>
      <c r="L152" t="s">
        <v>82</v>
      </c>
      <c r="M152" t="s">
        <v>230</v>
      </c>
      <c r="N152">
        <v>650</v>
      </c>
      <c r="P152" t="s">
        <v>107</v>
      </c>
      <c r="Q152" t="s">
        <v>209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48290</v>
      </c>
      <c r="Y152" s="4" t="s">
        <v>231</v>
      </c>
      <c r="AA152" s="5" t="s">
        <v>232</v>
      </c>
      <c r="AB152" t="s">
        <v>182</v>
      </c>
      <c r="AC152" s="2">
        <v>45797</v>
      </c>
    </row>
    <row r="153" spans="1:29" x14ac:dyDescent="0.25">
      <c r="A153">
        <v>2025</v>
      </c>
      <c r="B153" s="2">
        <v>45689</v>
      </c>
      <c r="C153" s="3">
        <v>45716</v>
      </c>
      <c r="D153" s="18">
        <v>1524</v>
      </c>
      <c r="E153" s="8" t="s">
        <v>759</v>
      </c>
      <c r="F153" s="17" t="s">
        <v>760</v>
      </c>
      <c r="G153" t="s">
        <v>761</v>
      </c>
      <c r="H153" t="s">
        <v>320</v>
      </c>
      <c r="I153" t="s">
        <v>75</v>
      </c>
      <c r="J153" s="8" t="s">
        <v>762</v>
      </c>
      <c r="K153" s="13" t="s">
        <v>753</v>
      </c>
      <c r="L153" t="s">
        <v>101</v>
      </c>
      <c r="M153" t="s">
        <v>177</v>
      </c>
      <c r="P153" t="s">
        <v>107</v>
      </c>
      <c r="Q153" t="s">
        <v>178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 s="4" t="s">
        <v>410</v>
      </c>
      <c r="Z153">
        <v>170</v>
      </c>
      <c r="AA153" s="5" t="s">
        <v>763</v>
      </c>
      <c r="AB153" t="s">
        <v>182</v>
      </c>
      <c r="AC153" s="2">
        <v>45797</v>
      </c>
    </row>
    <row r="154" spans="1:29" x14ac:dyDescent="0.25">
      <c r="A154">
        <v>2025</v>
      </c>
      <c r="B154" s="2">
        <v>45689</v>
      </c>
      <c r="C154" s="3">
        <v>45716</v>
      </c>
      <c r="D154" s="18">
        <v>1527</v>
      </c>
      <c r="E154" s="8" t="s">
        <v>443</v>
      </c>
      <c r="F154" s="8" t="s">
        <v>656</v>
      </c>
      <c r="G154" t="s">
        <v>643</v>
      </c>
      <c r="H154" t="s">
        <v>764</v>
      </c>
      <c r="I154" t="s">
        <v>75</v>
      </c>
      <c r="J154" s="8" t="s">
        <v>612</v>
      </c>
      <c r="K154" s="13" t="s">
        <v>753</v>
      </c>
      <c r="L154" t="s">
        <v>101</v>
      </c>
      <c r="M154" t="s">
        <v>177</v>
      </c>
      <c r="P154" t="s">
        <v>107</v>
      </c>
      <c r="Q154" t="s">
        <v>178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 s="4" t="s">
        <v>410</v>
      </c>
      <c r="Z154">
        <v>137</v>
      </c>
      <c r="AA154" s="5" t="s">
        <v>578</v>
      </c>
      <c r="AB154" t="s">
        <v>182</v>
      </c>
      <c r="AC154" s="2">
        <v>45797</v>
      </c>
    </row>
    <row r="155" spans="1:29" x14ac:dyDescent="0.25">
      <c r="A155">
        <v>2025</v>
      </c>
      <c r="B155" s="2">
        <v>45689</v>
      </c>
      <c r="C155" s="3">
        <v>45716</v>
      </c>
      <c r="D155" s="18">
        <v>1533</v>
      </c>
      <c r="E155" s="8" t="s">
        <v>256</v>
      </c>
      <c r="F155" s="8" t="s">
        <v>765</v>
      </c>
      <c r="G155" t="s">
        <v>281</v>
      </c>
      <c r="H155" t="s">
        <v>766</v>
      </c>
      <c r="I155" t="s">
        <v>75</v>
      </c>
      <c r="J155" s="8" t="s">
        <v>752</v>
      </c>
      <c r="K155" s="13" t="s">
        <v>753</v>
      </c>
      <c r="L155" t="s">
        <v>101</v>
      </c>
      <c r="M155" t="s">
        <v>177</v>
      </c>
      <c r="P155" t="s">
        <v>107</v>
      </c>
      <c r="Q155" t="s">
        <v>178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 s="4" t="s">
        <v>410</v>
      </c>
      <c r="Z155">
        <v>1018</v>
      </c>
      <c r="AA155" s="5" t="s">
        <v>754</v>
      </c>
      <c r="AB155" t="s">
        <v>182</v>
      </c>
      <c r="AC155" s="2">
        <v>45797</v>
      </c>
    </row>
    <row r="156" spans="1:29" x14ac:dyDescent="0.25">
      <c r="A156">
        <v>2025</v>
      </c>
      <c r="B156" s="2">
        <v>45689</v>
      </c>
      <c r="C156" s="3">
        <v>45716</v>
      </c>
      <c r="D156" s="18">
        <v>1551</v>
      </c>
      <c r="E156" s="8" t="s">
        <v>543</v>
      </c>
      <c r="F156" s="8" t="s">
        <v>767</v>
      </c>
      <c r="G156" t="s">
        <v>175</v>
      </c>
      <c r="H156" t="s">
        <v>768</v>
      </c>
      <c r="I156" t="s">
        <v>75</v>
      </c>
      <c r="J156" t="s">
        <v>526</v>
      </c>
      <c r="K156" s="13" t="s">
        <v>769</v>
      </c>
      <c r="L156" t="s">
        <v>101</v>
      </c>
      <c r="M156" t="s">
        <v>177</v>
      </c>
      <c r="P156" t="s">
        <v>107</v>
      </c>
      <c r="Q156" t="s">
        <v>178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48325</v>
      </c>
      <c r="Y156" s="4" t="s">
        <v>262</v>
      </c>
      <c r="Z156">
        <v>190</v>
      </c>
      <c r="AA156" s="5" t="s">
        <v>770</v>
      </c>
      <c r="AB156" t="s">
        <v>182</v>
      </c>
      <c r="AC156" s="2">
        <v>45797</v>
      </c>
    </row>
    <row r="157" spans="1:29" x14ac:dyDescent="0.25">
      <c r="A157">
        <v>2025</v>
      </c>
      <c r="B157" s="2">
        <v>45689</v>
      </c>
      <c r="C157" s="3">
        <v>45716</v>
      </c>
      <c r="D157" s="18">
        <v>1554</v>
      </c>
      <c r="E157" s="8" t="s">
        <v>202</v>
      </c>
      <c r="F157" s="8" t="s">
        <v>771</v>
      </c>
      <c r="G157" t="s">
        <v>772</v>
      </c>
      <c r="H157" t="s">
        <v>175</v>
      </c>
      <c r="I157" t="s">
        <v>75</v>
      </c>
      <c r="J157" s="8" t="s">
        <v>198</v>
      </c>
      <c r="K157" s="13" t="s">
        <v>769</v>
      </c>
      <c r="L157" t="s">
        <v>82</v>
      </c>
      <c r="M157" t="s">
        <v>222</v>
      </c>
      <c r="N157">
        <v>129</v>
      </c>
      <c r="P157" t="s">
        <v>107</v>
      </c>
      <c r="Q157" t="s">
        <v>362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48291</v>
      </c>
      <c r="Y157">
        <v>3222900902</v>
      </c>
      <c r="AA157" s="5" t="s">
        <v>224</v>
      </c>
      <c r="AB157" t="s">
        <v>182</v>
      </c>
      <c r="AC157" s="2">
        <v>45797</v>
      </c>
    </row>
    <row r="158" spans="1:29" x14ac:dyDescent="0.25">
      <c r="A158">
        <v>2025</v>
      </c>
      <c r="B158" s="2">
        <v>45689</v>
      </c>
      <c r="C158" s="3">
        <v>45716</v>
      </c>
      <c r="D158" s="18">
        <v>1557</v>
      </c>
      <c r="E158" s="8" t="s">
        <v>354</v>
      </c>
      <c r="F158" s="8" t="s">
        <v>773</v>
      </c>
      <c r="G158" t="s">
        <v>197</v>
      </c>
      <c r="H158" t="s">
        <v>474</v>
      </c>
      <c r="I158" t="s">
        <v>75</v>
      </c>
      <c r="J158" s="8" t="s">
        <v>206</v>
      </c>
      <c r="K158" s="13" t="s">
        <v>769</v>
      </c>
      <c r="L158" t="s">
        <v>82</v>
      </c>
      <c r="M158" t="s">
        <v>237</v>
      </c>
      <c r="N158">
        <v>133</v>
      </c>
      <c r="P158" t="s">
        <v>107</v>
      </c>
      <c r="Q158" t="s">
        <v>238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48338</v>
      </c>
      <c r="Y158">
        <v>3222241756</v>
      </c>
      <c r="AA158" s="5" t="s">
        <v>201</v>
      </c>
      <c r="AB158" t="s">
        <v>182</v>
      </c>
      <c r="AC158" s="2">
        <v>45797</v>
      </c>
    </row>
    <row r="159" spans="1:29" x14ac:dyDescent="0.25">
      <c r="A159">
        <v>2025</v>
      </c>
      <c r="B159" s="2">
        <v>45689</v>
      </c>
      <c r="C159" s="3">
        <v>45716</v>
      </c>
      <c r="D159" s="18">
        <v>1564</v>
      </c>
      <c r="E159" s="8" t="s">
        <v>354</v>
      </c>
      <c r="F159" s="17" t="s">
        <v>774</v>
      </c>
      <c r="G159" t="s">
        <v>775</v>
      </c>
      <c r="H159" t="s">
        <v>562</v>
      </c>
      <c r="I159" t="s">
        <v>75</v>
      </c>
      <c r="J159" s="8" t="s">
        <v>251</v>
      </c>
      <c r="K159" s="13" t="s">
        <v>776</v>
      </c>
      <c r="L159" t="s">
        <v>82</v>
      </c>
      <c r="M159" t="s">
        <v>253</v>
      </c>
      <c r="N159">
        <v>427</v>
      </c>
      <c r="P159" t="s">
        <v>107</v>
      </c>
      <c r="Q159" t="s">
        <v>209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48290</v>
      </c>
      <c r="Y159" s="15" t="s">
        <v>254</v>
      </c>
      <c r="AA159" s="5" t="s">
        <v>255</v>
      </c>
      <c r="AB159" t="s">
        <v>182</v>
      </c>
      <c r="AC159" s="2">
        <v>45797</v>
      </c>
    </row>
    <row r="160" spans="1:29" x14ac:dyDescent="0.25">
      <c r="A160">
        <v>2025</v>
      </c>
      <c r="B160" s="2">
        <v>45689</v>
      </c>
      <c r="C160" s="3">
        <v>45716</v>
      </c>
      <c r="D160" s="18">
        <v>1565</v>
      </c>
      <c r="E160" s="8" t="s">
        <v>378</v>
      </c>
      <c r="F160" s="8" t="s">
        <v>777</v>
      </c>
      <c r="G160" t="s">
        <v>778</v>
      </c>
      <c r="H160" t="s">
        <v>779</v>
      </c>
      <c r="I160" t="s">
        <v>75</v>
      </c>
      <c r="J160" s="8" t="s">
        <v>206</v>
      </c>
      <c r="K160" s="13" t="s">
        <v>776</v>
      </c>
      <c r="L160" t="s">
        <v>82</v>
      </c>
      <c r="M160" t="s">
        <v>222</v>
      </c>
      <c r="N160">
        <v>129</v>
      </c>
      <c r="P160" t="s">
        <v>107</v>
      </c>
      <c r="Q160" t="s">
        <v>362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48291</v>
      </c>
      <c r="Y160">
        <v>3222900902</v>
      </c>
      <c r="AA160" s="5" t="s">
        <v>224</v>
      </c>
      <c r="AB160" t="s">
        <v>182</v>
      </c>
      <c r="AC160" s="2">
        <v>45797</v>
      </c>
    </row>
    <row r="161" spans="1:29" x14ac:dyDescent="0.25">
      <c r="A161">
        <v>2025</v>
      </c>
      <c r="B161" s="2">
        <v>45689</v>
      </c>
      <c r="C161" s="3">
        <v>45716</v>
      </c>
      <c r="D161" s="18">
        <v>1568</v>
      </c>
      <c r="E161" s="8" t="s">
        <v>780</v>
      </c>
      <c r="F161" s="8" t="s">
        <v>781</v>
      </c>
      <c r="G161" t="s">
        <v>292</v>
      </c>
      <c r="H161" t="s">
        <v>289</v>
      </c>
      <c r="I161" t="s">
        <v>75</v>
      </c>
      <c r="J161" t="s">
        <v>590</v>
      </c>
      <c r="K161" s="13" t="s">
        <v>782</v>
      </c>
      <c r="L161" t="s">
        <v>101</v>
      </c>
      <c r="M161" t="s">
        <v>177</v>
      </c>
      <c r="P161" t="s">
        <v>107</v>
      </c>
      <c r="Q161" t="s">
        <v>178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 s="4" t="s">
        <v>410</v>
      </c>
      <c r="Z161">
        <v>160</v>
      </c>
      <c r="AA161" s="5" t="s">
        <v>783</v>
      </c>
      <c r="AB161" t="s">
        <v>182</v>
      </c>
      <c r="AC161" s="2">
        <v>45797</v>
      </c>
    </row>
    <row r="162" spans="1:29" x14ac:dyDescent="0.25">
      <c r="A162">
        <v>2025</v>
      </c>
      <c r="B162" s="2">
        <v>45689</v>
      </c>
      <c r="C162" s="3">
        <v>45716</v>
      </c>
      <c r="D162" s="18">
        <v>1569</v>
      </c>
      <c r="E162" s="8" t="s">
        <v>784</v>
      </c>
      <c r="F162" s="8" t="s">
        <v>785</v>
      </c>
      <c r="G162" t="s">
        <v>357</v>
      </c>
      <c r="H162" t="s">
        <v>553</v>
      </c>
      <c r="I162" t="s">
        <v>75</v>
      </c>
      <c r="J162" s="8" t="s">
        <v>612</v>
      </c>
      <c r="K162" s="13" t="s">
        <v>786</v>
      </c>
      <c r="L162" t="s">
        <v>101</v>
      </c>
      <c r="M162" t="s">
        <v>177</v>
      </c>
      <c r="P162" t="s">
        <v>107</v>
      </c>
      <c r="Q162" t="s">
        <v>178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48325</v>
      </c>
      <c r="Y162" s="4" t="s">
        <v>410</v>
      </c>
      <c r="Z162">
        <v>122</v>
      </c>
      <c r="AA162" s="5" t="s">
        <v>639</v>
      </c>
      <c r="AB162" t="s">
        <v>182</v>
      </c>
      <c r="AC162" s="2">
        <v>45797</v>
      </c>
    </row>
    <row r="163" spans="1:29" x14ac:dyDescent="0.25">
      <c r="A163">
        <v>2025</v>
      </c>
      <c r="B163" s="2">
        <v>45689</v>
      </c>
      <c r="C163" s="3">
        <v>45716</v>
      </c>
      <c r="D163" s="12">
        <v>1570</v>
      </c>
      <c r="E163" s="8" t="s">
        <v>247</v>
      </c>
      <c r="F163" s="17" t="s">
        <v>787</v>
      </c>
      <c r="G163" t="s">
        <v>664</v>
      </c>
      <c r="H163" t="s">
        <v>687</v>
      </c>
      <c r="I163" t="s">
        <v>74</v>
      </c>
      <c r="J163" s="8" t="s">
        <v>251</v>
      </c>
      <c r="K163" s="13" t="s">
        <v>786</v>
      </c>
      <c r="L163" t="s">
        <v>82</v>
      </c>
      <c r="M163" t="s">
        <v>237</v>
      </c>
      <c r="N163">
        <v>143</v>
      </c>
      <c r="P163" t="s">
        <v>107</v>
      </c>
      <c r="Q163" t="s">
        <v>391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48338</v>
      </c>
      <c r="Y163" s="4" t="s">
        <v>180</v>
      </c>
      <c r="Z163">
        <v>127</v>
      </c>
      <c r="AA163" s="5" t="s">
        <v>181</v>
      </c>
      <c r="AB163" t="s">
        <v>182</v>
      </c>
      <c r="AC163" s="2">
        <v>45797</v>
      </c>
    </row>
    <row r="164" spans="1:29" x14ac:dyDescent="0.25">
      <c r="A164">
        <v>2025</v>
      </c>
      <c r="B164" s="2">
        <v>45689</v>
      </c>
      <c r="C164" s="3">
        <v>45716</v>
      </c>
      <c r="D164" s="12">
        <v>1572</v>
      </c>
      <c r="E164" s="8" t="s">
        <v>202</v>
      </c>
      <c r="F164" s="8" t="s">
        <v>366</v>
      </c>
      <c r="G164" t="s">
        <v>289</v>
      </c>
      <c r="H164" t="s">
        <v>272</v>
      </c>
      <c r="I164" t="s">
        <v>75</v>
      </c>
      <c r="J164" s="8" t="s">
        <v>206</v>
      </c>
      <c r="K164" s="13" t="s">
        <v>788</v>
      </c>
      <c r="L164" t="s">
        <v>82</v>
      </c>
      <c r="M164" t="s">
        <v>323</v>
      </c>
      <c r="N164">
        <v>201</v>
      </c>
      <c r="P164" t="s">
        <v>107</v>
      </c>
      <c r="Q164" t="s">
        <v>339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48300</v>
      </c>
      <c r="Y164">
        <v>3222222630</v>
      </c>
      <c r="AA164" s="5" t="s">
        <v>325</v>
      </c>
      <c r="AB164" t="s">
        <v>182</v>
      </c>
      <c r="AC164" s="2">
        <v>45797</v>
      </c>
    </row>
    <row r="165" spans="1:29" x14ac:dyDescent="0.25">
      <c r="A165">
        <v>2025</v>
      </c>
      <c r="B165" s="2">
        <v>45689</v>
      </c>
      <c r="C165" s="3">
        <v>45716</v>
      </c>
      <c r="D165" s="12">
        <v>1580</v>
      </c>
      <c r="E165" s="8" t="s">
        <v>789</v>
      </c>
      <c r="F165" s="8" t="s">
        <v>790</v>
      </c>
      <c r="G165" t="s">
        <v>791</v>
      </c>
      <c r="H165" t="s">
        <v>792</v>
      </c>
      <c r="I165" t="s">
        <v>75</v>
      </c>
      <c r="J165" s="8" t="s">
        <v>260</v>
      </c>
      <c r="K165" s="13" t="s">
        <v>793</v>
      </c>
      <c r="L165" t="s">
        <v>101</v>
      </c>
      <c r="M165" t="s">
        <v>177</v>
      </c>
      <c r="P165" t="s">
        <v>107</v>
      </c>
      <c r="Q165" t="s">
        <v>178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 s="4" t="s">
        <v>262</v>
      </c>
      <c r="Z165">
        <v>176</v>
      </c>
      <c r="AA165" s="5" t="s">
        <v>794</v>
      </c>
      <c r="AB165" t="s">
        <v>182</v>
      </c>
      <c r="AC165" s="2">
        <v>45797</v>
      </c>
    </row>
    <row r="166" spans="1:29" x14ac:dyDescent="0.25">
      <c r="A166">
        <v>2025</v>
      </c>
      <c r="B166" s="2">
        <v>45689</v>
      </c>
      <c r="C166" s="3">
        <v>45716</v>
      </c>
      <c r="D166" s="12">
        <v>1582</v>
      </c>
      <c r="E166" s="8" t="s">
        <v>789</v>
      </c>
      <c r="F166" s="8" t="s">
        <v>795</v>
      </c>
      <c r="G166" t="s">
        <v>796</v>
      </c>
      <c r="H166" t="s">
        <v>797</v>
      </c>
      <c r="I166" t="s">
        <v>75</v>
      </c>
      <c r="J166" s="8" t="s">
        <v>260</v>
      </c>
      <c r="K166" s="13" t="s">
        <v>793</v>
      </c>
      <c r="L166" t="s">
        <v>101</v>
      </c>
      <c r="M166" t="s">
        <v>177</v>
      </c>
      <c r="P166" t="s">
        <v>107</v>
      </c>
      <c r="Q166" t="s">
        <v>178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 s="4" t="s">
        <v>262</v>
      </c>
      <c r="Z166">
        <v>173</v>
      </c>
      <c r="AA166" s="5" t="s">
        <v>798</v>
      </c>
      <c r="AB166" t="s">
        <v>182</v>
      </c>
      <c r="AC166" s="2">
        <v>45797</v>
      </c>
    </row>
    <row r="167" spans="1:29" x14ac:dyDescent="0.25">
      <c r="A167">
        <v>2025</v>
      </c>
      <c r="B167" s="2">
        <v>45689</v>
      </c>
      <c r="C167" s="3">
        <v>45716</v>
      </c>
      <c r="D167" s="12">
        <v>1598</v>
      </c>
      <c r="E167" s="8" t="s">
        <v>799</v>
      </c>
      <c r="F167" s="8" t="s">
        <v>800</v>
      </c>
      <c r="G167" t="s">
        <v>801</v>
      </c>
      <c r="H167" t="s">
        <v>802</v>
      </c>
      <c r="I167" t="s">
        <v>75</v>
      </c>
      <c r="J167" s="8" t="s">
        <v>426</v>
      </c>
      <c r="K167" s="13" t="s">
        <v>803</v>
      </c>
      <c r="L167" t="s">
        <v>101</v>
      </c>
      <c r="M167" t="s">
        <v>177</v>
      </c>
      <c r="P167" t="s">
        <v>107</v>
      </c>
      <c r="Q167" t="s">
        <v>178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48325</v>
      </c>
      <c r="Y167" s="4" t="s">
        <v>410</v>
      </c>
      <c r="Z167">
        <v>3</v>
      </c>
      <c r="AA167" s="5" t="s">
        <v>428</v>
      </c>
      <c r="AB167" t="s">
        <v>182</v>
      </c>
      <c r="AC167" s="2">
        <v>45797</v>
      </c>
    </row>
    <row r="168" spans="1:29" x14ac:dyDescent="0.25">
      <c r="A168">
        <v>2025</v>
      </c>
      <c r="B168" s="2">
        <v>45689</v>
      </c>
      <c r="C168" s="3">
        <v>45716</v>
      </c>
      <c r="D168" s="12">
        <v>1607</v>
      </c>
      <c r="E168" s="8" t="s">
        <v>202</v>
      </c>
      <c r="F168" s="8" t="s">
        <v>804</v>
      </c>
      <c r="G168" t="s">
        <v>236</v>
      </c>
      <c r="H168" t="s">
        <v>805</v>
      </c>
      <c r="I168" t="s">
        <v>75</v>
      </c>
      <c r="J168" s="8" t="s">
        <v>206</v>
      </c>
      <c r="K168" s="13" t="s">
        <v>806</v>
      </c>
      <c r="L168" t="s">
        <v>82</v>
      </c>
      <c r="M168" t="s">
        <v>222</v>
      </c>
      <c r="N168">
        <v>129</v>
      </c>
      <c r="P168" t="s">
        <v>107</v>
      </c>
      <c r="Q168" t="s">
        <v>362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48291</v>
      </c>
      <c r="Y168">
        <v>3222900902</v>
      </c>
      <c r="AA168" s="5" t="s">
        <v>224</v>
      </c>
      <c r="AB168" t="s">
        <v>182</v>
      </c>
      <c r="AC168" s="2">
        <v>45797</v>
      </c>
    </row>
    <row r="169" spans="1:29" x14ac:dyDescent="0.25">
      <c r="A169">
        <v>2025</v>
      </c>
      <c r="B169" s="2">
        <v>45689</v>
      </c>
      <c r="C169" s="3">
        <v>45716</v>
      </c>
      <c r="D169" s="12">
        <v>1610</v>
      </c>
      <c r="E169" s="8" t="s">
        <v>202</v>
      </c>
      <c r="F169" s="8" t="s">
        <v>807</v>
      </c>
      <c r="G169" t="s">
        <v>808</v>
      </c>
      <c r="H169" t="s">
        <v>562</v>
      </c>
      <c r="I169" t="s">
        <v>75</v>
      </c>
      <c r="J169" s="8" t="s">
        <v>206</v>
      </c>
      <c r="K169" s="13" t="s">
        <v>809</v>
      </c>
      <c r="L169" t="s">
        <v>82</v>
      </c>
      <c r="M169" t="s">
        <v>215</v>
      </c>
      <c r="N169">
        <v>120</v>
      </c>
      <c r="P169" t="s">
        <v>107</v>
      </c>
      <c r="Q169" t="s">
        <v>216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48280</v>
      </c>
      <c r="Y169">
        <v>3222810781</v>
      </c>
      <c r="AA169" s="5" t="s">
        <v>217</v>
      </c>
      <c r="AB169" t="s">
        <v>182</v>
      </c>
      <c r="AC169" s="2">
        <v>45797</v>
      </c>
    </row>
    <row r="170" spans="1:29" x14ac:dyDescent="0.25">
      <c r="A170">
        <v>2025</v>
      </c>
      <c r="B170" s="2">
        <v>45689</v>
      </c>
      <c r="C170" s="3">
        <v>45716</v>
      </c>
      <c r="D170" s="12">
        <v>1613</v>
      </c>
      <c r="E170" s="8" t="s">
        <v>810</v>
      </c>
      <c r="F170" s="8" t="s">
        <v>811</v>
      </c>
      <c r="G170" t="s">
        <v>812</v>
      </c>
      <c r="H170" t="s">
        <v>813</v>
      </c>
      <c r="I170" t="s">
        <v>75</v>
      </c>
      <c r="J170" s="8" t="s">
        <v>814</v>
      </c>
      <c r="K170" s="13" t="s">
        <v>815</v>
      </c>
      <c r="L170" t="s">
        <v>101</v>
      </c>
      <c r="M170" t="s">
        <v>177</v>
      </c>
      <c r="P170" t="s">
        <v>107</v>
      </c>
      <c r="Q170" t="s">
        <v>178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48325</v>
      </c>
      <c r="Y170" s="4" t="s">
        <v>262</v>
      </c>
      <c r="Z170">
        <v>1016</v>
      </c>
      <c r="AA170" s="5" t="s">
        <v>816</v>
      </c>
      <c r="AB170" t="s">
        <v>182</v>
      </c>
      <c r="AC170" s="2">
        <v>45797</v>
      </c>
    </row>
    <row r="171" spans="1:29" x14ac:dyDescent="0.25">
      <c r="A171">
        <v>2025</v>
      </c>
      <c r="B171" s="2">
        <v>45689</v>
      </c>
      <c r="C171" s="3">
        <v>45716</v>
      </c>
      <c r="D171" s="12">
        <v>1615</v>
      </c>
      <c r="E171" s="8" t="s">
        <v>730</v>
      </c>
      <c r="F171" s="8" t="s">
        <v>817</v>
      </c>
      <c r="G171" t="s">
        <v>818</v>
      </c>
      <c r="H171" t="s">
        <v>819</v>
      </c>
      <c r="I171" t="s">
        <v>74</v>
      </c>
      <c r="J171" s="8" t="s">
        <v>243</v>
      </c>
      <c r="K171" s="13" t="s">
        <v>820</v>
      </c>
      <c r="L171" t="s">
        <v>82</v>
      </c>
      <c r="M171" t="s">
        <v>245</v>
      </c>
      <c r="P171" t="s">
        <v>107</v>
      </c>
      <c r="Q171" t="s">
        <v>209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48290</v>
      </c>
      <c r="Y171">
        <v>3222247946</v>
      </c>
      <c r="AA171" s="5" t="s">
        <v>246</v>
      </c>
      <c r="AB171" t="s">
        <v>182</v>
      </c>
      <c r="AC171" s="2">
        <v>45797</v>
      </c>
    </row>
    <row r="172" spans="1:29" x14ac:dyDescent="0.25">
      <c r="A172">
        <v>2025</v>
      </c>
      <c r="B172" s="2">
        <v>45689</v>
      </c>
      <c r="C172" s="3">
        <v>45716</v>
      </c>
      <c r="D172" s="12">
        <v>1622</v>
      </c>
      <c r="E172" s="8" t="s">
        <v>386</v>
      </c>
      <c r="F172" s="8" t="s">
        <v>821</v>
      </c>
      <c r="G172" t="s">
        <v>383</v>
      </c>
      <c r="H172" t="s">
        <v>384</v>
      </c>
      <c r="I172" t="s">
        <v>75</v>
      </c>
      <c r="J172" s="8" t="s">
        <v>206</v>
      </c>
      <c r="K172" s="13" t="s">
        <v>822</v>
      </c>
      <c r="L172" t="s">
        <v>82</v>
      </c>
      <c r="M172" t="s">
        <v>323</v>
      </c>
      <c r="N172">
        <v>201</v>
      </c>
      <c r="P172" t="s">
        <v>107</v>
      </c>
      <c r="Q172" t="s">
        <v>823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5" t="s">
        <v>325</v>
      </c>
      <c r="AB172" t="s">
        <v>182</v>
      </c>
      <c r="AC172" s="2">
        <v>45797</v>
      </c>
    </row>
    <row r="173" spans="1:29" x14ac:dyDescent="0.25">
      <c r="A173">
        <v>2025</v>
      </c>
      <c r="B173" s="2">
        <v>45689</v>
      </c>
      <c r="C173" s="3">
        <v>45716</v>
      </c>
      <c r="D173" s="12">
        <v>1625</v>
      </c>
      <c r="E173" s="8" t="s">
        <v>233</v>
      </c>
      <c r="F173" s="8" t="s">
        <v>824</v>
      </c>
      <c r="G173" t="s">
        <v>695</v>
      </c>
      <c r="H173" t="s">
        <v>825</v>
      </c>
      <c r="I173" t="s">
        <v>75</v>
      </c>
      <c r="J173" s="8" t="s">
        <v>206</v>
      </c>
      <c r="K173" s="13" t="s">
        <v>826</v>
      </c>
      <c r="L173" t="s">
        <v>82</v>
      </c>
      <c r="M173" t="s">
        <v>323</v>
      </c>
      <c r="N173">
        <v>201</v>
      </c>
      <c r="P173" t="s">
        <v>107</v>
      </c>
      <c r="Q173" t="s">
        <v>823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48300</v>
      </c>
      <c r="Y173">
        <v>3222222630</v>
      </c>
      <c r="AA173" s="5" t="s">
        <v>325</v>
      </c>
      <c r="AB173" t="s">
        <v>182</v>
      </c>
      <c r="AC173" s="2">
        <v>45797</v>
      </c>
    </row>
    <row r="174" spans="1:29" x14ac:dyDescent="0.25">
      <c r="A174">
        <v>2025</v>
      </c>
      <c r="B174" s="2">
        <v>45689</v>
      </c>
      <c r="C174" s="3">
        <v>45716</v>
      </c>
      <c r="D174" s="12">
        <v>1627</v>
      </c>
      <c r="E174" s="8" t="s">
        <v>202</v>
      </c>
      <c r="F174" s="8" t="s">
        <v>827</v>
      </c>
      <c r="G174" t="s">
        <v>828</v>
      </c>
      <c r="H174" t="s">
        <v>692</v>
      </c>
      <c r="I174" t="s">
        <v>75</v>
      </c>
      <c r="J174" s="8" t="s">
        <v>198</v>
      </c>
      <c r="K174" s="13" t="s">
        <v>829</v>
      </c>
      <c r="L174" t="s">
        <v>82</v>
      </c>
      <c r="M174" t="s">
        <v>237</v>
      </c>
      <c r="N174">
        <v>133</v>
      </c>
      <c r="P174" t="s">
        <v>107</v>
      </c>
      <c r="Q174" t="s">
        <v>238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48338</v>
      </c>
      <c r="Y174">
        <v>3222241756</v>
      </c>
      <c r="AA174" s="5" t="s">
        <v>201</v>
      </c>
      <c r="AB174" t="s">
        <v>182</v>
      </c>
      <c r="AC174" s="2">
        <v>45797</v>
      </c>
    </row>
    <row r="175" spans="1:29" x14ac:dyDescent="0.25">
      <c r="A175">
        <v>2025</v>
      </c>
      <c r="B175" s="2">
        <v>45689</v>
      </c>
      <c r="C175" s="3">
        <v>45716</v>
      </c>
      <c r="D175" s="12">
        <v>1644</v>
      </c>
      <c r="E175" s="8" t="s">
        <v>830</v>
      </c>
      <c r="F175" s="8" t="s">
        <v>831</v>
      </c>
      <c r="G175" t="s">
        <v>272</v>
      </c>
      <c r="H175" t="s">
        <v>300</v>
      </c>
      <c r="I175" t="s">
        <v>75</v>
      </c>
      <c r="J175" s="8" t="s">
        <v>426</v>
      </c>
      <c r="K175" s="13" t="s">
        <v>832</v>
      </c>
      <c r="L175" t="s">
        <v>101</v>
      </c>
      <c r="M175" t="s">
        <v>177</v>
      </c>
      <c r="P175" t="s">
        <v>107</v>
      </c>
      <c r="Q175" t="s">
        <v>178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4" t="s">
        <v>410</v>
      </c>
      <c r="AA175" s="5" t="s">
        <v>428</v>
      </c>
      <c r="AB175" t="s">
        <v>182</v>
      </c>
      <c r="AC175" s="2">
        <v>45797</v>
      </c>
    </row>
    <row r="176" spans="1:29" x14ac:dyDescent="0.25">
      <c r="A176">
        <v>2025</v>
      </c>
      <c r="B176" s="2">
        <v>45689</v>
      </c>
      <c r="C176" s="3">
        <v>45716</v>
      </c>
      <c r="D176" s="12">
        <v>1679</v>
      </c>
      <c r="E176" s="8" t="s">
        <v>833</v>
      </c>
      <c r="F176" s="8" t="s">
        <v>834</v>
      </c>
      <c r="G176" t="s">
        <v>729</v>
      </c>
      <c r="H176" t="s">
        <v>835</v>
      </c>
      <c r="I176" t="s">
        <v>75</v>
      </c>
      <c r="J176" s="8" t="s">
        <v>251</v>
      </c>
      <c r="K176" s="13" t="s">
        <v>836</v>
      </c>
      <c r="L176" t="s">
        <v>82</v>
      </c>
      <c r="M176" t="s">
        <v>253</v>
      </c>
      <c r="N176">
        <v>427</v>
      </c>
      <c r="P176" t="s">
        <v>107</v>
      </c>
      <c r="Q176" t="s">
        <v>209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 s="15" t="s">
        <v>254</v>
      </c>
      <c r="AA176" s="5" t="s">
        <v>255</v>
      </c>
      <c r="AB176" t="s">
        <v>182</v>
      </c>
      <c r="AC176" s="2">
        <v>45797</v>
      </c>
    </row>
    <row r="177" spans="1:29" x14ac:dyDescent="0.25">
      <c r="A177">
        <v>2025</v>
      </c>
      <c r="B177" s="2">
        <v>45689</v>
      </c>
      <c r="C177" s="3">
        <v>45716</v>
      </c>
      <c r="D177" s="12">
        <v>1692</v>
      </c>
      <c r="E177" s="8" t="s">
        <v>247</v>
      </c>
      <c r="F177" s="8" t="s">
        <v>837</v>
      </c>
      <c r="G177" t="s">
        <v>478</v>
      </c>
      <c r="H177" t="s">
        <v>643</v>
      </c>
      <c r="I177" t="s">
        <v>75</v>
      </c>
      <c r="J177" s="8" t="s">
        <v>251</v>
      </c>
      <c r="K177" s="13" t="s">
        <v>836</v>
      </c>
      <c r="L177" t="s">
        <v>82</v>
      </c>
      <c r="M177" t="s">
        <v>253</v>
      </c>
      <c r="N177">
        <v>427</v>
      </c>
      <c r="P177" t="s">
        <v>107</v>
      </c>
      <c r="Q177" t="s">
        <v>209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 s="15" t="s">
        <v>254</v>
      </c>
      <c r="AA177" s="5" t="s">
        <v>255</v>
      </c>
      <c r="AB177" t="s">
        <v>182</v>
      </c>
      <c r="AC177" s="2">
        <v>45797</v>
      </c>
    </row>
    <row r="178" spans="1:29" x14ac:dyDescent="0.25">
      <c r="A178">
        <v>2025</v>
      </c>
      <c r="B178" s="2">
        <v>45689</v>
      </c>
      <c r="C178" s="3">
        <v>45716</v>
      </c>
      <c r="D178" s="12">
        <v>1695</v>
      </c>
      <c r="E178" s="8" t="s">
        <v>269</v>
      </c>
      <c r="F178" s="8" t="s">
        <v>838</v>
      </c>
      <c r="G178" t="s">
        <v>839</v>
      </c>
      <c r="H178" t="s">
        <v>320</v>
      </c>
      <c r="I178" t="s">
        <v>74</v>
      </c>
      <c r="J178" s="8" t="s">
        <v>260</v>
      </c>
      <c r="K178" s="13" t="s">
        <v>836</v>
      </c>
      <c r="L178" t="s">
        <v>101</v>
      </c>
      <c r="M178" t="s">
        <v>177</v>
      </c>
      <c r="P178" t="s">
        <v>107</v>
      </c>
      <c r="Q178" t="s">
        <v>178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 s="4" t="s">
        <v>262</v>
      </c>
      <c r="AA178" s="5" t="s">
        <v>840</v>
      </c>
      <c r="AB178" t="s">
        <v>182</v>
      </c>
      <c r="AC178" s="2">
        <v>45797</v>
      </c>
    </row>
    <row r="179" spans="1:29" x14ac:dyDescent="0.25">
      <c r="A179">
        <v>2025</v>
      </c>
      <c r="B179" s="2">
        <v>45689</v>
      </c>
      <c r="C179" s="3">
        <v>45716</v>
      </c>
      <c r="D179" s="12">
        <v>1702</v>
      </c>
      <c r="E179" s="8" t="s">
        <v>269</v>
      </c>
      <c r="F179" s="8" t="s">
        <v>841</v>
      </c>
      <c r="G179" t="s">
        <v>842</v>
      </c>
      <c r="H179" t="s">
        <v>843</v>
      </c>
      <c r="I179" t="s">
        <v>74</v>
      </c>
      <c r="J179" s="8" t="s">
        <v>260</v>
      </c>
      <c r="K179" s="13" t="s">
        <v>836</v>
      </c>
      <c r="L179" t="s">
        <v>101</v>
      </c>
      <c r="M179" t="s">
        <v>177</v>
      </c>
      <c r="P179" t="s">
        <v>107</v>
      </c>
      <c r="Q179" t="s">
        <v>178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 s="4" t="s">
        <v>262</v>
      </c>
      <c r="AA179" s="5" t="s">
        <v>844</v>
      </c>
      <c r="AB179" t="s">
        <v>182</v>
      </c>
      <c r="AC179" s="2">
        <v>45797</v>
      </c>
    </row>
    <row r="180" spans="1:29" x14ac:dyDescent="0.25">
      <c r="A180">
        <v>2025</v>
      </c>
      <c r="B180" s="2">
        <v>45689</v>
      </c>
      <c r="C180" s="3">
        <v>45716</v>
      </c>
      <c r="D180" s="12">
        <v>1716</v>
      </c>
      <c r="E180" s="8" t="s">
        <v>830</v>
      </c>
      <c r="F180" s="8" t="s">
        <v>845</v>
      </c>
      <c r="G180" t="s">
        <v>258</v>
      </c>
      <c r="H180" t="s">
        <v>455</v>
      </c>
      <c r="I180" t="s">
        <v>75</v>
      </c>
      <c r="J180" s="8" t="s">
        <v>752</v>
      </c>
      <c r="K180" s="13" t="s">
        <v>846</v>
      </c>
      <c r="L180" t="s">
        <v>101</v>
      </c>
      <c r="M180" t="s">
        <v>177</v>
      </c>
      <c r="P180" t="s">
        <v>107</v>
      </c>
      <c r="Q180" t="s">
        <v>178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 s="4" t="s">
        <v>410</v>
      </c>
      <c r="AA180" s="5" t="s">
        <v>847</v>
      </c>
      <c r="AB180" t="s">
        <v>182</v>
      </c>
      <c r="AC180" s="2">
        <v>45797</v>
      </c>
    </row>
    <row r="181" spans="1:29" x14ac:dyDescent="0.25">
      <c r="A181">
        <v>2025</v>
      </c>
      <c r="B181" s="2">
        <v>45689</v>
      </c>
      <c r="C181" s="3">
        <v>45716</v>
      </c>
      <c r="D181" s="12">
        <v>1721</v>
      </c>
      <c r="E181" s="8" t="s">
        <v>187</v>
      </c>
      <c r="F181" s="8" t="s">
        <v>848</v>
      </c>
      <c r="G181" t="s">
        <v>687</v>
      </c>
      <c r="H181" t="s">
        <v>643</v>
      </c>
      <c r="I181" t="s">
        <v>74</v>
      </c>
      <c r="J181" s="8" t="s">
        <v>683</v>
      </c>
      <c r="K181" s="13" t="s">
        <v>849</v>
      </c>
      <c r="L181" t="s">
        <v>101</v>
      </c>
      <c r="M181" t="s">
        <v>177</v>
      </c>
      <c r="P181" t="s">
        <v>107</v>
      </c>
      <c r="Q181" t="s">
        <v>178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 s="4" t="s">
        <v>180</v>
      </c>
      <c r="AA181" s="5" t="s">
        <v>181</v>
      </c>
      <c r="AB181" t="s">
        <v>182</v>
      </c>
      <c r="AC181" s="2">
        <v>45797</v>
      </c>
    </row>
    <row r="182" spans="1:29" x14ac:dyDescent="0.25">
      <c r="A182">
        <v>2025</v>
      </c>
      <c r="B182" s="2">
        <v>45689</v>
      </c>
      <c r="C182" s="3">
        <v>45716</v>
      </c>
      <c r="D182" s="18">
        <v>1727</v>
      </c>
      <c r="E182" s="8" t="s">
        <v>850</v>
      </c>
      <c r="F182" s="8" t="s">
        <v>851</v>
      </c>
      <c r="G182" t="s">
        <v>852</v>
      </c>
      <c r="H182" t="s">
        <v>853</v>
      </c>
      <c r="I182" t="s">
        <v>75</v>
      </c>
      <c r="J182" s="8" t="s">
        <v>243</v>
      </c>
      <c r="K182" s="10">
        <v>40376</v>
      </c>
      <c r="L182" t="s">
        <v>82</v>
      </c>
      <c r="M182" t="s">
        <v>245</v>
      </c>
      <c r="P182" t="s">
        <v>107</v>
      </c>
      <c r="Q182" t="s">
        <v>209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48290</v>
      </c>
      <c r="Y182">
        <v>3222247946</v>
      </c>
      <c r="AA182" s="5" t="s">
        <v>246</v>
      </c>
      <c r="AB182" t="s">
        <v>182</v>
      </c>
      <c r="AC182" s="2">
        <v>45797</v>
      </c>
    </row>
    <row r="183" spans="1:29" x14ac:dyDescent="0.25">
      <c r="A183">
        <v>2025</v>
      </c>
      <c r="B183" s="2">
        <v>45689</v>
      </c>
      <c r="C183" s="3">
        <v>45716</v>
      </c>
      <c r="D183" s="12">
        <v>1729</v>
      </c>
      <c r="E183" s="8" t="s">
        <v>256</v>
      </c>
      <c r="F183" s="8" t="s">
        <v>854</v>
      </c>
      <c r="G183" t="s">
        <v>738</v>
      </c>
      <c r="H183" t="s">
        <v>277</v>
      </c>
      <c r="I183" t="s">
        <v>75</v>
      </c>
      <c r="J183" s="8" t="s">
        <v>260</v>
      </c>
      <c r="K183" s="13" t="s">
        <v>855</v>
      </c>
      <c r="L183" t="s">
        <v>101</v>
      </c>
      <c r="M183" t="s">
        <v>177</v>
      </c>
      <c r="P183" t="s">
        <v>107</v>
      </c>
      <c r="Q183" t="s">
        <v>178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48325</v>
      </c>
      <c r="Y183" s="4" t="s">
        <v>262</v>
      </c>
      <c r="AA183" s="5" t="s">
        <v>783</v>
      </c>
      <c r="AB183" t="s">
        <v>182</v>
      </c>
      <c r="AC183" s="2">
        <v>45797</v>
      </c>
    </row>
    <row r="184" spans="1:29" x14ac:dyDescent="0.25">
      <c r="A184">
        <v>2025</v>
      </c>
      <c r="B184" s="2">
        <v>45689</v>
      </c>
      <c r="C184" s="3">
        <v>45716</v>
      </c>
      <c r="D184" s="12">
        <v>1732</v>
      </c>
      <c r="E184" s="8" t="s">
        <v>856</v>
      </c>
      <c r="F184" s="8" t="s">
        <v>857</v>
      </c>
      <c r="G184" t="s">
        <v>858</v>
      </c>
      <c r="H184" t="s">
        <v>859</v>
      </c>
      <c r="I184" t="s">
        <v>75</v>
      </c>
      <c r="J184" s="8" t="s">
        <v>426</v>
      </c>
      <c r="K184" s="13" t="s">
        <v>860</v>
      </c>
      <c r="L184" t="s">
        <v>101</v>
      </c>
      <c r="M184" t="s">
        <v>177</v>
      </c>
      <c r="P184" t="s">
        <v>107</v>
      </c>
      <c r="Q184" t="s">
        <v>178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 s="4" t="s">
        <v>410</v>
      </c>
      <c r="AA184" s="5" t="s">
        <v>428</v>
      </c>
      <c r="AB184" t="s">
        <v>182</v>
      </c>
      <c r="AC184" s="2">
        <v>45797</v>
      </c>
    </row>
    <row r="185" spans="1:29" x14ac:dyDescent="0.25">
      <c r="A185">
        <v>2025</v>
      </c>
      <c r="B185" s="2">
        <v>45689</v>
      </c>
      <c r="C185" s="3">
        <v>45716</v>
      </c>
      <c r="D185" s="12">
        <v>1741</v>
      </c>
      <c r="E185" s="8" t="s">
        <v>354</v>
      </c>
      <c r="F185" s="8" t="s">
        <v>861</v>
      </c>
      <c r="G185" t="s">
        <v>664</v>
      </c>
      <c r="H185" t="s">
        <v>862</v>
      </c>
      <c r="I185" t="s">
        <v>75</v>
      </c>
      <c r="J185" s="8" t="s">
        <v>243</v>
      </c>
      <c r="K185" s="13" t="s">
        <v>863</v>
      </c>
      <c r="L185" t="s">
        <v>82</v>
      </c>
      <c r="M185" t="s">
        <v>245</v>
      </c>
      <c r="P185" t="s">
        <v>107</v>
      </c>
      <c r="Q185" t="s">
        <v>209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48290</v>
      </c>
      <c r="Y185">
        <v>3222247946</v>
      </c>
      <c r="AA185" s="5" t="s">
        <v>246</v>
      </c>
      <c r="AB185" t="s">
        <v>182</v>
      </c>
      <c r="AC185" s="2">
        <v>45797</v>
      </c>
    </row>
    <row r="186" spans="1:29" x14ac:dyDescent="0.25">
      <c r="A186">
        <v>2025</v>
      </c>
      <c r="B186" s="2">
        <v>45689</v>
      </c>
      <c r="C186" s="3">
        <v>45716</v>
      </c>
      <c r="D186" s="12">
        <v>1748</v>
      </c>
      <c r="E186" s="8" t="s">
        <v>789</v>
      </c>
      <c r="F186" s="8" t="s">
        <v>864</v>
      </c>
      <c r="G186" t="s">
        <v>865</v>
      </c>
      <c r="H186" t="s">
        <v>866</v>
      </c>
      <c r="I186" t="s">
        <v>75</v>
      </c>
      <c r="J186" s="8" t="s">
        <v>260</v>
      </c>
      <c r="K186" s="13" t="s">
        <v>867</v>
      </c>
      <c r="L186" t="s">
        <v>101</v>
      </c>
      <c r="M186" t="s">
        <v>177</v>
      </c>
      <c r="P186" t="s">
        <v>107</v>
      </c>
      <c r="Q186" t="s">
        <v>178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48325</v>
      </c>
      <c r="Y186" s="4" t="s">
        <v>262</v>
      </c>
      <c r="AA186" s="5" t="s">
        <v>868</v>
      </c>
      <c r="AB186" t="s">
        <v>182</v>
      </c>
      <c r="AC186" s="2">
        <v>45797</v>
      </c>
    </row>
    <row r="187" spans="1:29" x14ac:dyDescent="0.25">
      <c r="A187">
        <v>2025</v>
      </c>
      <c r="B187" s="2">
        <v>45689</v>
      </c>
      <c r="C187" s="3">
        <v>45716</v>
      </c>
      <c r="D187" s="12">
        <v>1750</v>
      </c>
      <c r="E187" s="8" t="s">
        <v>378</v>
      </c>
      <c r="F187" s="8" t="s">
        <v>869</v>
      </c>
      <c r="G187" t="s">
        <v>436</v>
      </c>
      <c r="H187" t="s">
        <v>870</v>
      </c>
      <c r="I187" t="s">
        <v>75</v>
      </c>
      <c r="J187" s="8" t="s">
        <v>243</v>
      </c>
      <c r="K187" s="13" t="s">
        <v>871</v>
      </c>
      <c r="L187" t="s">
        <v>82</v>
      </c>
      <c r="M187" t="s">
        <v>245</v>
      </c>
      <c r="P187" t="s">
        <v>107</v>
      </c>
      <c r="Q187" t="s">
        <v>209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48290</v>
      </c>
      <c r="Y187">
        <v>3222247946</v>
      </c>
      <c r="AA187" s="5" t="s">
        <v>246</v>
      </c>
      <c r="AB187" t="s">
        <v>182</v>
      </c>
      <c r="AC187" s="2">
        <v>45797</v>
      </c>
    </row>
    <row r="188" spans="1:29" x14ac:dyDescent="0.25">
      <c r="A188">
        <v>2025</v>
      </c>
      <c r="B188" s="2">
        <v>45689</v>
      </c>
      <c r="C188" s="3">
        <v>45716</v>
      </c>
      <c r="D188" s="12">
        <v>1769</v>
      </c>
      <c r="E188" s="8" t="s">
        <v>789</v>
      </c>
      <c r="F188" s="8" t="s">
        <v>707</v>
      </c>
      <c r="G188" t="s">
        <v>872</v>
      </c>
      <c r="H188" t="s">
        <v>873</v>
      </c>
      <c r="I188" t="s">
        <v>75</v>
      </c>
      <c r="J188" s="8" t="s">
        <v>762</v>
      </c>
      <c r="K188" s="13" t="s">
        <v>874</v>
      </c>
      <c r="L188" t="s">
        <v>101</v>
      </c>
      <c r="M188" t="s">
        <v>177</v>
      </c>
      <c r="P188" t="s">
        <v>107</v>
      </c>
      <c r="Q188" t="s">
        <v>178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48325</v>
      </c>
      <c r="Y188" s="4" t="s">
        <v>410</v>
      </c>
      <c r="Z188">
        <v>143</v>
      </c>
      <c r="AA188" s="5" t="s">
        <v>875</v>
      </c>
      <c r="AB188" t="s">
        <v>182</v>
      </c>
      <c r="AC188" s="2">
        <v>45797</v>
      </c>
    </row>
    <row r="189" spans="1:29" x14ac:dyDescent="0.25">
      <c r="A189">
        <v>2025</v>
      </c>
      <c r="B189" s="2">
        <v>45689</v>
      </c>
      <c r="C189" s="3">
        <v>45716</v>
      </c>
      <c r="D189" s="12">
        <v>1770</v>
      </c>
      <c r="E189" s="8" t="s">
        <v>876</v>
      </c>
      <c r="F189" s="8" t="s">
        <v>877</v>
      </c>
      <c r="G189" t="s">
        <v>878</v>
      </c>
      <c r="H189" t="s">
        <v>873</v>
      </c>
      <c r="I189" t="s">
        <v>75</v>
      </c>
      <c r="J189" s="8" t="s">
        <v>612</v>
      </c>
      <c r="K189" s="13" t="s">
        <v>879</v>
      </c>
      <c r="L189" t="s">
        <v>101</v>
      </c>
      <c r="M189" t="s">
        <v>177</v>
      </c>
      <c r="P189" t="s">
        <v>107</v>
      </c>
      <c r="Q189" t="s">
        <v>178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48325</v>
      </c>
      <c r="Y189" s="4" t="s">
        <v>410</v>
      </c>
      <c r="Z189">
        <v>123</v>
      </c>
      <c r="AA189" s="5" t="s">
        <v>880</v>
      </c>
      <c r="AB189" t="s">
        <v>182</v>
      </c>
      <c r="AC189" s="2">
        <v>45797</v>
      </c>
    </row>
    <row r="190" spans="1:29" x14ac:dyDescent="0.25">
      <c r="A190">
        <v>2025</v>
      </c>
      <c r="B190" s="2">
        <v>45689</v>
      </c>
      <c r="C190" s="3">
        <v>45716</v>
      </c>
      <c r="D190" s="12">
        <v>1786</v>
      </c>
      <c r="E190" s="8" t="s">
        <v>247</v>
      </c>
      <c r="F190" s="8" t="s">
        <v>881</v>
      </c>
      <c r="G190" t="s">
        <v>882</v>
      </c>
      <c r="H190" t="s">
        <v>883</v>
      </c>
      <c r="I190" t="s">
        <v>74</v>
      </c>
      <c r="J190" s="8" t="s">
        <v>251</v>
      </c>
      <c r="K190" s="13" t="s">
        <v>884</v>
      </c>
      <c r="L190" t="s">
        <v>82</v>
      </c>
      <c r="M190" t="s">
        <v>253</v>
      </c>
      <c r="N190">
        <v>427</v>
      </c>
      <c r="P190" t="s">
        <v>107</v>
      </c>
      <c r="Q190" t="s">
        <v>209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48290</v>
      </c>
      <c r="Y190" s="15" t="s">
        <v>254</v>
      </c>
      <c r="AA190" s="5" t="s">
        <v>255</v>
      </c>
      <c r="AB190" t="s">
        <v>182</v>
      </c>
      <c r="AC190" s="2">
        <v>45797</v>
      </c>
    </row>
    <row r="191" spans="1:29" x14ac:dyDescent="0.25">
      <c r="A191">
        <v>2025</v>
      </c>
      <c r="B191" s="2">
        <v>45689</v>
      </c>
      <c r="C191" s="3">
        <v>45716</v>
      </c>
      <c r="D191" s="12">
        <v>1788</v>
      </c>
      <c r="E191" s="8" t="s">
        <v>885</v>
      </c>
      <c r="F191" s="8" t="s">
        <v>886</v>
      </c>
      <c r="G191" t="s">
        <v>887</v>
      </c>
      <c r="H191" t="s">
        <v>197</v>
      </c>
      <c r="I191" t="s">
        <v>75</v>
      </c>
      <c r="J191" s="8" t="s">
        <v>408</v>
      </c>
      <c r="K191" s="13" t="s">
        <v>884</v>
      </c>
      <c r="L191" t="s">
        <v>101</v>
      </c>
      <c r="M191" t="s">
        <v>177</v>
      </c>
      <c r="P191" t="s">
        <v>107</v>
      </c>
      <c r="Q191" t="s">
        <v>178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 s="4" t="s">
        <v>410</v>
      </c>
      <c r="Z191">
        <v>157</v>
      </c>
      <c r="AA191" s="5" t="s">
        <v>411</v>
      </c>
      <c r="AB191" t="s">
        <v>182</v>
      </c>
      <c r="AC191" s="2">
        <v>45797</v>
      </c>
    </row>
    <row r="192" spans="1:29" x14ac:dyDescent="0.25">
      <c r="A192">
        <v>2025</v>
      </c>
      <c r="B192" s="2">
        <v>45689</v>
      </c>
      <c r="C192" s="3">
        <v>45716</v>
      </c>
      <c r="D192" s="12">
        <v>1790</v>
      </c>
      <c r="E192" s="8" t="s">
        <v>467</v>
      </c>
      <c r="F192" s="8" t="s">
        <v>888</v>
      </c>
      <c r="G192" t="s">
        <v>889</v>
      </c>
      <c r="H192" t="s">
        <v>890</v>
      </c>
      <c r="I192" t="s">
        <v>75</v>
      </c>
      <c r="J192" s="8" t="s">
        <v>229</v>
      </c>
      <c r="K192" s="13" t="s">
        <v>884</v>
      </c>
      <c r="L192" t="s">
        <v>82</v>
      </c>
      <c r="M192" t="s">
        <v>230</v>
      </c>
      <c r="N192">
        <v>650</v>
      </c>
      <c r="P192" t="s">
        <v>107</v>
      </c>
      <c r="Q192" t="s">
        <v>209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 s="4" t="s">
        <v>231</v>
      </c>
      <c r="AA192" s="5" t="s">
        <v>232</v>
      </c>
      <c r="AB192" t="s">
        <v>182</v>
      </c>
      <c r="AC192" s="2">
        <v>45797</v>
      </c>
    </row>
    <row r="193" spans="1:29" x14ac:dyDescent="0.25">
      <c r="A193">
        <v>2025</v>
      </c>
      <c r="B193" s="2">
        <v>45689</v>
      </c>
      <c r="C193" s="3">
        <v>45716</v>
      </c>
      <c r="D193" s="12">
        <v>1812</v>
      </c>
      <c r="E193" s="8" t="s">
        <v>354</v>
      </c>
      <c r="F193" s="8" t="s">
        <v>891</v>
      </c>
      <c r="G193" t="s">
        <v>882</v>
      </c>
      <c r="H193" t="s">
        <v>892</v>
      </c>
      <c r="I193" t="s">
        <v>75</v>
      </c>
      <c r="J193" s="8" t="s">
        <v>426</v>
      </c>
      <c r="K193" s="13" t="s">
        <v>893</v>
      </c>
      <c r="L193" t="s">
        <v>101</v>
      </c>
      <c r="M193" t="s">
        <v>177</v>
      </c>
      <c r="P193" t="s">
        <v>107</v>
      </c>
      <c r="Q193" t="s">
        <v>178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 s="4" t="s">
        <v>410</v>
      </c>
      <c r="Z193">
        <v>1</v>
      </c>
      <c r="AA193" s="5" t="s">
        <v>442</v>
      </c>
      <c r="AB193" t="s">
        <v>182</v>
      </c>
      <c r="AC193" s="2">
        <v>45797</v>
      </c>
    </row>
    <row r="194" spans="1:29" x14ac:dyDescent="0.25">
      <c r="A194">
        <v>2025</v>
      </c>
      <c r="B194" s="2">
        <v>45689</v>
      </c>
      <c r="C194" s="3">
        <v>45716</v>
      </c>
      <c r="D194" s="12">
        <v>1815</v>
      </c>
      <c r="E194" s="8" t="s">
        <v>202</v>
      </c>
      <c r="F194" s="8" t="s">
        <v>894</v>
      </c>
      <c r="G194" t="s">
        <v>895</v>
      </c>
      <c r="H194" t="s">
        <v>896</v>
      </c>
      <c r="I194" t="s">
        <v>75</v>
      </c>
      <c r="J194" s="8" t="s">
        <v>206</v>
      </c>
      <c r="K194" s="13" t="s">
        <v>897</v>
      </c>
      <c r="L194" t="s">
        <v>82</v>
      </c>
      <c r="M194" t="s">
        <v>208</v>
      </c>
      <c r="N194">
        <v>555</v>
      </c>
      <c r="P194" t="s">
        <v>107</v>
      </c>
      <c r="Q194" t="s">
        <v>209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3222240350</v>
      </c>
      <c r="AA194" s="5" t="s">
        <v>282</v>
      </c>
      <c r="AB194" t="s">
        <v>182</v>
      </c>
      <c r="AC194" s="2">
        <v>45797</v>
      </c>
    </row>
    <row r="195" spans="1:29" x14ac:dyDescent="0.25">
      <c r="A195">
        <v>2025</v>
      </c>
      <c r="B195" s="2">
        <v>45689</v>
      </c>
      <c r="C195" s="3">
        <v>45716</v>
      </c>
      <c r="D195" s="12">
        <v>1821</v>
      </c>
      <c r="E195" s="8" t="s">
        <v>202</v>
      </c>
      <c r="F195" s="8" t="s">
        <v>898</v>
      </c>
      <c r="G195" t="s">
        <v>899</v>
      </c>
      <c r="H195" t="s">
        <v>900</v>
      </c>
      <c r="I195" t="s">
        <v>75</v>
      </c>
      <c r="J195" s="8" t="s">
        <v>206</v>
      </c>
      <c r="K195" s="13" t="s">
        <v>901</v>
      </c>
      <c r="L195" t="s">
        <v>82</v>
      </c>
      <c r="M195" t="s">
        <v>222</v>
      </c>
      <c r="N195">
        <v>129</v>
      </c>
      <c r="P195" t="s">
        <v>107</v>
      </c>
      <c r="Q195" t="s">
        <v>362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48291</v>
      </c>
      <c r="Y195">
        <v>3222900902</v>
      </c>
      <c r="AA195" s="5" t="s">
        <v>224</v>
      </c>
      <c r="AB195" t="s">
        <v>182</v>
      </c>
      <c r="AC195" s="2">
        <v>45797</v>
      </c>
    </row>
    <row r="196" spans="1:29" x14ac:dyDescent="0.25">
      <c r="A196">
        <v>2025</v>
      </c>
      <c r="B196" s="2">
        <v>45689</v>
      </c>
      <c r="C196" s="3">
        <v>45716</v>
      </c>
      <c r="D196" s="12">
        <v>1822</v>
      </c>
      <c r="E196" s="8" t="s">
        <v>780</v>
      </c>
      <c r="F196" s="8" t="s">
        <v>902</v>
      </c>
      <c r="G196" t="s">
        <v>903</v>
      </c>
      <c r="H196" t="s">
        <v>899</v>
      </c>
      <c r="I196" t="s">
        <v>75</v>
      </c>
      <c r="J196" s="8" t="s">
        <v>683</v>
      </c>
      <c r="K196" s="13" t="s">
        <v>901</v>
      </c>
      <c r="L196" t="s">
        <v>101</v>
      </c>
      <c r="M196" t="s">
        <v>177</v>
      </c>
      <c r="P196" t="s">
        <v>107</v>
      </c>
      <c r="Q196" t="s">
        <v>178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48338</v>
      </c>
      <c r="Y196" s="4" t="s">
        <v>180</v>
      </c>
      <c r="AA196" s="5" t="s">
        <v>181</v>
      </c>
      <c r="AB196" t="s">
        <v>182</v>
      </c>
      <c r="AC196" s="2">
        <v>45797</v>
      </c>
    </row>
    <row r="197" spans="1:29" x14ac:dyDescent="0.25">
      <c r="A197">
        <v>2025</v>
      </c>
      <c r="B197" s="2">
        <v>45689</v>
      </c>
      <c r="C197" s="3">
        <v>45716</v>
      </c>
      <c r="D197" s="12">
        <v>1823</v>
      </c>
      <c r="E197" s="8" t="s">
        <v>354</v>
      </c>
      <c r="F197" s="17" t="s">
        <v>904</v>
      </c>
      <c r="G197" t="s">
        <v>905</v>
      </c>
      <c r="H197" t="s">
        <v>906</v>
      </c>
      <c r="I197" t="s">
        <v>75</v>
      </c>
      <c r="J197" s="8" t="s">
        <v>251</v>
      </c>
      <c r="K197" s="13" t="s">
        <v>901</v>
      </c>
      <c r="L197" t="s">
        <v>82</v>
      </c>
      <c r="M197" t="s">
        <v>253</v>
      </c>
      <c r="N197">
        <v>427</v>
      </c>
      <c r="P197" t="s">
        <v>107</v>
      </c>
      <c r="Q197" t="s">
        <v>209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28290</v>
      </c>
      <c r="Y197" s="15" t="s">
        <v>254</v>
      </c>
      <c r="AA197" s="5" t="s">
        <v>255</v>
      </c>
      <c r="AB197" t="s">
        <v>182</v>
      </c>
      <c r="AC197" s="2">
        <v>45797</v>
      </c>
    </row>
    <row r="198" spans="1:29" x14ac:dyDescent="0.25">
      <c r="A198">
        <v>2025</v>
      </c>
      <c r="B198" s="2">
        <v>45689</v>
      </c>
      <c r="C198" s="3">
        <v>45716</v>
      </c>
      <c r="D198" s="12">
        <v>1825</v>
      </c>
      <c r="E198" s="8" t="s">
        <v>907</v>
      </c>
      <c r="F198" s="8" t="s">
        <v>908</v>
      </c>
      <c r="G198" t="s">
        <v>909</v>
      </c>
      <c r="H198" t="s">
        <v>910</v>
      </c>
      <c r="I198" t="s">
        <v>75</v>
      </c>
      <c r="J198" s="8" t="s">
        <v>206</v>
      </c>
      <c r="K198" s="13" t="s">
        <v>911</v>
      </c>
      <c r="L198" t="s">
        <v>82</v>
      </c>
      <c r="M198" t="s">
        <v>208</v>
      </c>
      <c r="N198">
        <v>555</v>
      </c>
      <c r="P198" t="s">
        <v>107</v>
      </c>
      <c r="Q198" t="s">
        <v>209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48290</v>
      </c>
      <c r="Y198">
        <v>3222240350</v>
      </c>
      <c r="AA198" s="5" t="s">
        <v>282</v>
      </c>
      <c r="AB198" t="s">
        <v>182</v>
      </c>
      <c r="AC198" s="2">
        <v>45797</v>
      </c>
    </row>
    <row r="199" spans="1:29" x14ac:dyDescent="0.25">
      <c r="A199">
        <v>2025</v>
      </c>
      <c r="B199" s="2">
        <v>45689</v>
      </c>
      <c r="C199" s="3">
        <v>45716</v>
      </c>
      <c r="D199" s="12">
        <v>1827</v>
      </c>
      <c r="E199" s="8" t="s">
        <v>202</v>
      </c>
      <c r="F199" s="8" t="s">
        <v>912</v>
      </c>
      <c r="G199" t="s">
        <v>913</v>
      </c>
      <c r="H199" t="s">
        <v>914</v>
      </c>
      <c r="I199" t="s">
        <v>75</v>
      </c>
      <c r="J199" s="8" t="s">
        <v>206</v>
      </c>
      <c r="K199" s="13" t="s">
        <v>915</v>
      </c>
      <c r="L199" t="s">
        <v>82</v>
      </c>
      <c r="M199" t="s">
        <v>323</v>
      </c>
      <c r="N199">
        <v>201</v>
      </c>
      <c r="P199" t="s">
        <v>107</v>
      </c>
      <c r="Q199" t="s">
        <v>339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48300</v>
      </c>
      <c r="Y199">
        <v>3222222630</v>
      </c>
      <c r="AA199" s="5" t="s">
        <v>325</v>
      </c>
      <c r="AB199" t="s">
        <v>182</v>
      </c>
      <c r="AC199" s="2">
        <v>45797</v>
      </c>
    </row>
    <row r="200" spans="1:29" x14ac:dyDescent="0.25">
      <c r="A200">
        <v>2025</v>
      </c>
      <c r="B200" s="2">
        <v>45689</v>
      </c>
      <c r="C200" s="3">
        <v>45716</v>
      </c>
      <c r="D200" s="12">
        <v>1830</v>
      </c>
      <c r="E200" s="8" t="s">
        <v>789</v>
      </c>
      <c r="F200" s="8" t="s">
        <v>916</v>
      </c>
      <c r="G200" t="s">
        <v>866</v>
      </c>
      <c r="H200" t="s">
        <v>917</v>
      </c>
      <c r="I200" t="s">
        <v>75</v>
      </c>
      <c r="J200" s="8" t="s">
        <v>260</v>
      </c>
      <c r="K200" s="13" t="s">
        <v>918</v>
      </c>
      <c r="L200" t="s">
        <v>101</v>
      </c>
      <c r="M200" t="s">
        <v>177</v>
      </c>
      <c r="P200" t="s">
        <v>107</v>
      </c>
      <c r="Q200" t="s">
        <v>178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48325</v>
      </c>
      <c r="Y200" s="4" t="s">
        <v>262</v>
      </c>
      <c r="Z200">
        <v>174</v>
      </c>
      <c r="AA200" s="5" t="s">
        <v>919</v>
      </c>
      <c r="AB200" t="s">
        <v>182</v>
      </c>
      <c r="AC200" s="2">
        <v>45797</v>
      </c>
    </row>
    <row r="201" spans="1:29" x14ac:dyDescent="0.25">
      <c r="A201">
        <v>2025</v>
      </c>
      <c r="B201" s="2">
        <v>45689</v>
      </c>
      <c r="C201" s="3">
        <v>45716</v>
      </c>
      <c r="D201" s="12">
        <v>1835</v>
      </c>
      <c r="E201" s="8" t="s">
        <v>920</v>
      </c>
      <c r="F201" s="8" t="s">
        <v>921</v>
      </c>
      <c r="G201" t="s">
        <v>922</v>
      </c>
      <c r="H201" t="s">
        <v>460</v>
      </c>
      <c r="I201" t="s">
        <v>75</v>
      </c>
      <c r="J201" s="8" t="s">
        <v>251</v>
      </c>
      <c r="K201" s="13" t="s">
        <v>923</v>
      </c>
      <c r="L201" t="s">
        <v>82</v>
      </c>
      <c r="M201" t="s">
        <v>253</v>
      </c>
      <c r="N201">
        <v>427</v>
      </c>
      <c r="P201" t="s">
        <v>107</v>
      </c>
      <c r="Q201" t="s">
        <v>209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 s="15" t="s">
        <v>254</v>
      </c>
      <c r="AA201" s="5" t="s">
        <v>255</v>
      </c>
      <c r="AB201" t="s">
        <v>182</v>
      </c>
      <c r="AC201" s="2">
        <v>45797</v>
      </c>
    </row>
    <row r="202" spans="1:29" x14ac:dyDescent="0.25">
      <c r="A202">
        <v>2025</v>
      </c>
      <c r="B202" s="2">
        <v>45689</v>
      </c>
      <c r="C202" s="3">
        <v>45716</v>
      </c>
      <c r="D202" s="12">
        <v>1839</v>
      </c>
      <c r="E202" s="8" t="s">
        <v>202</v>
      </c>
      <c r="F202" s="8" t="s">
        <v>924</v>
      </c>
      <c r="G202" t="s">
        <v>271</v>
      </c>
      <c r="H202" t="s">
        <v>925</v>
      </c>
      <c r="I202" t="s">
        <v>75</v>
      </c>
      <c r="J202" s="8" t="s">
        <v>206</v>
      </c>
      <c r="K202" s="13" t="s">
        <v>863</v>
      </c>
      <c r="L202" t="s">
        <v>82</v>
      </c>
      <c r="M202" t="s">
        <v>237</v>
      </c>
      <c r="N202">
        <v>133</v>
      </c>
      <c r="P202" t="s">
        <v>107</v>
      </c>
      <c r="Q202" t="s">
        <v>238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48338</v>
      </c>
      <c r="Y202">
        <v>3222241756</v>
      </c>
      <c r="AA202" s="5" t="s">
        <v>201</v>
      </c>
      <c r="AB202" t="s">
        <v>182</v>
      </c>
      <c r="AC202" s="2">
        <v>45797</v>
      </c>
    </row>
    <row r="203" spans="1:29" x14ac:dyDescent="0.25">
      <c r="A203">
        <v>2025</v>
      </c>
      <c r="B203" s="2">
        <v>45689</v>
      </c>
      <c r="C203" s="3">
        <v>45716</v>
      </c>
      <c r="D203" s="12">
        <v>1847</v>
      </c>
      <c r="E203" s="8" t="s">
        <v>202</v>
      </c>
      <c r="F203" s="8" t="s">
        <v>926</v>
      </c>
      <c r="G203" t="s">
        <v>927</v>
      </c>
      <c r="H203" t="s">
        <v>928</v>
      </c>
      <c r="I203" t="s">
        <v>75</v>
      </c>
      <c r="J203" s="8" t="s">
        <v>206</v>
      </c>
      <c r="K203" s="13" t="s">
        <v>929</v>
      </c>
      <c r="L203" t="s">
        <v>82</v>
      </c>
      <c r="M203" t="s">
        <v>215</v>
      </c>
      <c r="N203">
        <v>120</v>
      </c>
      <c r="P203" t="s">
        <v>107</v>
      </c>
      <c r="Q203" t="s">
        <v>574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48280</v>
      </c>
      <c r="Y203">
        <v>3222810781</v>
      </c>
      <c r="AA203" s="5" t="s">
        <v>217</v>
      </c>
      <c r="AB203" t="s">
        <v>182</v>
      </c>
      <c r="AC203" s="2">
        <v>45797</v>
      </c>
    </row>
    <row r="204" spans="1:29" x14ac:dyDescent="0.25">
      <c r="A204">
        <v>2025</v>
      </c>
      <c r="B204" s="2">
        <v>45689</v>
      </c>
      <c r="C204" s="3">
        <v>45716</v>
      </c>
      <c r="D204" s="12">
        <v>1848</v>
      </c>
      <c r="E204" s="8" t="s">
        <v>202</v>
      </c>
      <c r="F204" s="8" t="s">
        <v>930</v>
      </c>
      <c r="G204" t="s">
        <v>931</v>
      </c>
      <c r="H204" t="s">
        <v>932</v>
      </c>
      <c r="I204" t="s">
        <v>75</v>
      </c>
      <c r="J204" s="8" t="s">
        <v>206</v>
      </c>
      <c r="K204" s="13" t="s">
        <v>933</v>
      </c>
      <c r="L204" t="s">
        <v>82</v>
      </c>
      <c r="M204" t="s">
        <v>323</v>
      </c>
      <c r="N204">
        <v>201</v>
      </c>
      <c r="P204" t="s">
        <v>107</v>
      </c>
      <c r="Q204" t="s">
        <v>339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48300</v>
      </c>
      <c r="Y204">
        <v>3222222630</v>
      </c>
      <c r="AA204" s="5" t="s">
        <v>325</v>
      </c>
      <c r="AB204" t="s">
        <v>182</v>
      </c>
      <c r="AC204" s="2">
        <v>45797</v>
      </c>
    </row>
    <row r="205" spans="1:29" x14ac:dyDescent="0.25">
      <c r="A205">
        <v>2025</v>
      </c>
      <c r="B205" s="2">
        <v>45689</v>
      </c>
      <c r="C205" s="3">
        <v>45716</v>
      </c>
      <c r="D205" s="12">
        <v>1849</v>
      </c>
      <c r="E205" s="8" t="s">
        <v>202</v>
      </c>
      <c r="F205" s="8" t="s">
        <v>934</v>
      </c>
      <c r="G205" t="s">
        <v>935</v>
      </c>
      <c r="H205" t="s">
        <v>664</v>
      </c>
      <c r="I205" t="s">
        <v>75</v>
      </c>
      <c r="J205" s="8" t="s">
        <v>243</v>
      </c>
      <c r="K205" s="13" t="s">
        <v>936</v>
      </c>
      <c r="L205" t="s">
        <v>82</v>
      </c>
      <c r="M205" t="s">
        <v>245</v>
      </c>
      <c r="P205" t="s">
        <v>107</v>
      </c>
      <c r="Q205" t="s">
        <v>209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48290</v>
      </c>
      <c r="Y205">
        <v>3222247946</v>
      </c>
      <c r="AA205" s="5" t="s">
        <v>246</v>
      </c>
      <c r="AB205" t="s">
        <v>182</v>
      </c>
      <c r="AC205" s="2">
        <v>45797</v>
      </c>
    </row>
    <row r="206" spans="1:29" x14ac:dyDescent="0.25">
      <c r="A206">
        <v>2025</v>
      </c>
      <c r="B206" s="2">
        <v>45689</v>
      </c>
      <c r="C206" s="3">
        <v>45716</v>
      </c>
      <c r="D206" s="12">
        <v>1853</v>
      </c>
      <c r="E206" s="8" t="s">
        <v>438</v>
      </c>
      <c r="F206" s="8" t="s">
        <v>937</v>
      </c>
      <c r="G206" t="s">
        <v>938</v>
      </c>
      <c r="H206" t="s">
        <v>775</v>
      </c>
      <c r="I206" t="s">
        <v>75</v>
      </c>
      <c r="J206" s="8" t="s">
        <v>273</v>
      </c>
      <c r="K206" s="13" t="s">
        <v>939</v>
      </c>
      <c r="L206" t="s">
        <v>101</v>
      </c>
      <c r="M206" t="s">
        <v>177</v>
      </c>
      <c r="P206" t="s">
        <v>107</v>
      </c>
      <c r="Q206" t="s">
        <v>178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48325</v>
      </c>
      <c r="Y206" s="4" t="s">
        <v>262</v>
      </c>
      <c r="AA206" s="5" t="s">
        <v>275</v>
      </c>
      <c r="AB206" t="s">
        <v>182</v>
      </c>
      <c r="AC206" s="2">
        <v>45797</v>
      </c>
    </row>
    <row r="207" spans="1:29" x14ac:dyDescent="0.25">
      <c r="A207">
        <v>2025</v>
      </c>
      <c r="B207" s="2">
        <v>45689</v>
      </c>
      <c r="C207" s="3">
        <v>45716</v>
      </c>
      <c r="D207" s="12">
        <v>1854</v>
      </c>
      <c r="E207" s="8" t="s">
        <v>543</v>
      </c>
      <c r="F207" s="8" t="s">
        <v>940</v>
      </c>
      <c r="G207" t="s">
        <v>941</v>
      </c>
      <c r="H207" t="s">
        <v>942</v>
      </c>
      <c r="I207" t="s">
        <v>74</v>
      </c>
      <c r="J207" s="8" t="s">
        <v>752</v>
      </c>
      <c r="K207" s="13" t="s">
        <v>863</v>
      </c>
      <c r="L207" t="s">
        <v>101</v>
      </c>
      <c r="M207" t="s">
        <v>177</v>
      </c>
      <c r="P207" t="s">
        <v>107</v>
      </c>
      <c r="Q207" t="s">
        <v>178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48325</v>
      </c>
      <c r="Y207" s="4" t="s">
        <v>410</v>
      </c>
      <c r="AA207" s="5" t="s">
        <v>754</v>
      </c>
      <c r="AB207" t="s">
        <v>182</v>
      </c>
      <c r="AC207" s="2">
        <v>45797</v>
      </c>
    </row>
    <row r="208" spans="1:29" x14ac:dyDescent="0.25">
      <c r="A208">
        <v>2025</v>
      </c>
      <c r="B208" s="2">
        <v>45689</v>
      </c>
      <c r="C208" s="3">
        <v>45716</v>
      </c>
      <c r="D208" s="12">
        <v>1855</v>
      </c>
      <c r="E208" s="8" t="s">
        <v>202</v>
      </c>
      <c r="F208" s="8" t="s">
        <v>943</v>
      </c>
      <c r="G208" t="s">
        <v>258</v>
      </c>
      <c r="H208" t="s">
        <v>944</v>
      </c>
      <c r="I208" t="s">
        <v>75</v>
      </c>
      <c r="J208" s="8" t="s">
        <v>206</v>
      </c>
      <c r="K208" s="13" t="s">
        <v>929</v>
      </c>
      <c r="L208" t="s">
        <v>82</v>
      </c>
      <c r="M208" t="s">
        <v>208</v>
      </c>
      <c r="N208">
        <v>555</v>
      </c>
      <c r="P208" t="s">
        <v>107</v>
      </c>
      <c r="Q208" t="s">
        <v>209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3222240350</v>
      </c>
      <c r="AA208" s="5" t="s">
        <v>282</v>
      </c>
      <c r="AB208" t="s">
        <v>182</v>
      </c>
      <c r="AC208" s="2">
        <v>45797</v>
      </c>
    </row>
    <row r="209" spans="1:29" x14ac:dyDescent="0.25">
      <c r="A209">
        <v>2025</v>
      </c>
      <c r="B209" s="2">
        <v>45689</v>
      </c>
      <c r="C209" s="3">
        <v>45716</v>
      </c>
      <c r="D209" s="12">
        <v>1856</v>
      </c>
      <c r="E209" s="8" t="s">
        <v>404</v>
      </c>
      <c r="F209" s="8" t="s">
        <v>945</v>
      </c>
      <c r="G209" t="s">
        <v>946</v>
      </c>
      <c r="H209" t="s">
        <v>947</v>
      </c>
      <c r="I209" t="s">
        <v>75</v>
      </c>
      <c r="J209" s="8" t="s">
        <v>653</v>
      </c>
      <c r="K209" s="13" t="s">
        <v>948</v>
      </c>
      <c r="L209" t="s">
        <v>101</v>
      </c>
      <c r="M209" t="s">
        <v>177</v>
      </c>
      <c r="P209" t="s">
        <v>107</v>
      </c>
      <c r="Q209" t="s">
        <v>178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 s="4" t="s">
        <v>410</v>
      </c>
      <c r="Z209">
        <v>1001</v>
      </c>
      <c r="AA209" s="5" t="s">
        <v>949</v>
      </c>
      <c r="AB209" t="s">
        <v>182</v>
      </c>
      <c r="AC209" s="2">
        <v>45797</v>
      </c>
    </row>
    <row r="210" spans="1:29" x14ac:dyDescent="0.25">
      <c r="A210">
        <v>2025</v>
      </c>
      <c r="B210" s="2">
        <v>45689</v>
      </c>
      <c r="C210" s="3">
        <v>45716</v>
      </c>
      <c r="D210" s="12">
        <v>1867</v>
      </c>
      <c r="E210" s="8" t="s">
        <v>354</v>
      </c>
      <c r="F210" s="8" t="s">
        <v>950</v>
      </c>
      <c r="G210" t="s">
        <v>236</v>
      </c>
      <c r="H210" t="s">
        <v>220</v>
      </c>
      <c r="I210" t="s">
        <v>75</v>
      </c>
      <c r="J210" s="8" t="s">
        <v>683</v>
      </c>
      <c r="K210" s="13" t="s">
        <v>863</v>
      </c>
      <c r="L210" t="s">
        <v>101</v>
      </c>
      <c r="M210" t="s">
        <v>177</v>
      </c>
      <c r="P210" t="s">
        <v>107</v>
      </c>
      <c r="Q210" t="s">
        <v>178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48338</v>
      </c>
      <c r="Y210" s="4" t="s">
        <v>180</v>
      </c>
      <c r="AA210" s="5" t="s">
        <v>181</v>
      </c>
      <c r="AB210" t="s">
        <v>182</v>
      </c>
      <c r="AC210" s="2">
        <v>45797</v>
      </c>
    </row>
    <row r="211" spans="1:29" x14ac:dyDescent="0.25">
      <c r="A211">
        <v>2025</v>
      </c>
      <c r="B211" s="2">
        <v>45689</v>
      </c>
      <c r="C211" s="3">
        <v>45716</v>
      </c>
      <c r="D211" s="12">
        <v>1868</v>
      </c>
      <c r="E211" s="8" t="s">
        <v>354</v>
      </c>
      <c r="F211" s="8" t="s">
        <v>951</v>
      </c>
      <c r="G211" t="s">
        <v>866</v>
      </c>
      <c r="H211" t="s">
        <v>792</v>
      </c>
      <c r="I211" t="s">
        <v>75</v>
      </c>
      <c r="J211" t="s">
        <v>446</v>
      </c>
      <c r="K211" s="13" t="s">
        <v>929</v>
      </c>
      <c r="L211" t="s">
        <v>101</v>
      </c>
      <c r="M211" t="s">
        <v>177</v>
      </c>
      <c r="P211" t="s">
        <v>107</v>
      </c>
      <c r="Q211" t="s">
        <v>178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48325</v>
      </c>
      <c r="Y211" s="4" t="s">
        <v>410</v>
      </c>
      <c r="AA211" s="5" t="s">
        <v>614</v>
      </c>
      <c r="AB211" t="s">
        <v>182</v>
      </c>
      <c r="AC211" s="2">
        <v>45797</v>
      </c>
    </row>
    <row r="212" spans="1:29" x14ac:dyDescent="0.25">
      <c r="A212">
        <v>2025</v>
      </c>
      <c r="B212" s="2">
        <v>45689</v>
      </c>
      <c r="C212" s="3">
        <v>45716</v>
      </c>
      <c r="D212" s="12">
        <v>1874</v>
      </c>
      <c r="E212" s="8" t="s">
        <v>952</v>
      </c>
      <c r="F212" s="8" t="s">
        <v>953</v>
      </c>
      <c r="G212" t="s">
        <v>336</v>
      </c>
      <c r="H212" t="s">
        <v>696</v>
      </c>
      <c r="I212" t="s">
        <v>75</v>
      </c>
      <c r="J212" s="8" t="s">
        <v>954</v>
      </c>
      <c r="K212" s="13" t="s">
        <v>863</v>
      </c>
      <c r="L212" t="s">
        <v>101</v>
      </c>
      <c r="M212" t="s">
        <v>177</v>
      </c>
      <c r="P212" t="s">
        <v>107</v>
      </c>
      <c r="Q212" t="s">
        <v>178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 s="4" t="s">
        <v>410</v>
      </c>
      <c r="AA212" s="5" t="s">
        <v>955</v>
      </c>
      <c r="AB212" t="s">
        <v>182</v>
      </c>
      <c r="AC212" s="2">
        <v>45797</v>
      </c>
    </row>
    <row r="213" spans="1:29" x14ac:dyDescent="0.25">
      <c r="A213">
        <v>2025</v>
      </c>
      <c r="B213" s="2">
        <v>45689</v>
      </c>
      <c r="C213" s="3">
        <v>45716</v>
      </c>
      <c r="D213" s="12">
        <v>1879</v>
      </c>
      <c r="E213" s="8" t="s">
        <v>354</v>
      </c>
      <c r="F213" s="8" t="s">
        <v>956</v>
      </c>
      <c r="G213" t="s">
        <v>957</v>
      </c>
      <c r="H213" t="s">
        <v>958</v>
      </c>
      <c r="I213" t="s">
        <v>75</v>
      </c>
      <c r="J213" s="8" t="s">
        <v>752</v>
      </c>
      <c r="K213" s="13" t="s">
        <v>959</v>
      </c>
      <c r="L213" t="s">
        <v>101</v>
      </c>
      <c r="M213" t="s">
        <v>177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48325</v>
      </c>
      <c r="Y213" s="4" t="s">
        <v>410</v>
      </c>
      <c r="Z213">
        <v>1018</v>
      </c>
      <c r="AA213" s="5" t="s">
        <v>754</v>
      </c>
      <c r="AB213" t="s">
        <v>182</v>
      </c>
      <c r="AC213" s="2">
        <v>45797</v>
      </c>
    </row>
    <row r="214" spans="1:29" x14ac:dyDescent="0.25">
      <c r="A214">
        <v>2025</v>
      </c>
      <c r="B214" s="2">
        <v>45689</v>
      </c>
      <c r="C214" s="3">
        <v>45716</v>
      </c>
      <c r="D214" s="12">
        <v>1882</v>
      </c>
      <c r="E214" s="8" t="s">
        <v>960</v>
      </c>
      <c r="F214" s="8" t="s">
        <v>961</v>
      </c>
      <c r="G214" t="s">
        <v>196</v>
      </c>
      <c r="H214" t="s">
        <v>889</v>
      </c>
      <c r="I214" t="s">
        <v>75</v>
      </c>
      <c r="J214" s="8" t="s">
        <v>229</v>
      </c>
      <c r="K214" s="13" t="s">
        <v>863</v>
      </c>
      <c r="L214" t="s">
        <v>82</v>
      </c>
      <c r="M214" t="s">
        <v>230</v>
      </c>
      <c r="N214">
        <v>650</v>
      </c>
      <c r="P214" t="s">
        <v>107</v>
      </c>
      <c r="Q214" t="s">
        <v>209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48290</v>
      </c>
      <c r="Y214" s="4" t="s">
        <v>231</v>
      </c>
      <c r="AA214" s="5" t="s">
        <v>232</v>
      </c>
      <c r="AB214" t="s">
        <v>182</v>
      </c>
      <c r="AC214" s="2">
        <v>45797</v>
      </c>
    </row>
    <row r="215" spans="1:29" x14ac:dyDescent="0.25">
      <c r="A215">
        <v>2025</v>
      </c>
      <c r="B215" s="2">
        <v>45689</v>
      </c>
      <c r="C215" s="3">
        <v>45716</v>
      </c>
      <c r="D215" s="12">
        <v>1886</v>
      </c>
      <c r="E215" s="8" t="s">
        <v>354</v>
      </c>
      <c r="F215" s="8" t="s">
        <v>962</v>
      </c>
      <c r="G215" t="s">
        <v>963</v>
      </c>
      <c r="H215" t="s">
        <v>964</v>
      </c>
      <c r="I215" t="s">
        <v>75</v>
      </c>
      <c r="J215" s="8" t="s">
        <v>426</v>
      </c>
      <c r="K215" s="13" t="s">
        <v>965</v>
      </c>
      <c r="L215" t="s">
        <v>101</v>
      </c>
      <c r="M215" t="s">
        <v>177</v>
      </c>
      <c r="P215" t="s">
        <v>107</v>
      </c>
      <c r="Q215" t="s">
        <v>178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 s="4" t="s">
        <v>410</v>
      </c>
      <c r="AA215" s="5" t="s">
        <v>428</v>
      </c>
      <c r="AB215" t="s">
        <v>182</v>
      </c>
      <c r="AC215" s="2">
        <v>45797</v>
      </c>
    </row>
    <row r="216" spans="1:29" x14ac:dyDescent="0.25">
      <c r="A216">
        <v>2025</v>
      </c>
      <c r="B216" s="2">
        <v>45689</v>
      </c>
      <c r="C216" s="3">
        <v>45716</v>
      </c>
      <c r="D216" s="12">
        <v>1887</v>
      </c>
      <c r="E216" s="8" t="s">
        <v>398</v>
      </c>
      <c r="F216" s="8" t="s">
        <v>966</v>
      </c>
      <c r="G216" t="s">
        <v>967</v>
      </c>
      <c r="H216" t="s">
        <v>968</v>
      </c>
      <c r="I216" t="s">
        <v>75</v>
      </c>
      <c r="J216" s="8" t="s">
        <v>526</v>
      </c>
      <c r="K216" s="13" t="s">
        <v>969</v>
      </c>
      <c r="L216" t="s">
        <v>101</v>
      </c>
      <c r="M216" t="s">
        <v>177</v>
      </c>
      <c r="P216" t="s">
        <v>107</v>
      </c>
      <c r="Q216" t="s">
        <v>178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 s="4" t="s">
        <v>262</v>
      </c>
      <c r="AA216" s="5" t="s">
        <v>816</v>
      </c>
      <c r="AB216" t="s">
        <v>182</v>
      </c>
      <c r="AC216" s="2">
        <v>45797</v>
      </c>
    </row>
    <row r="217" spans="1:29" x14ac:dyDescent="0.25">
      <c r="A217">
        <v>2025</v>
      </c>
      <c r="B217" s="2">
        <v>45689</v>
      </c>
      <c r="C217" s="3">
        <v>45716</v>
      </c>
      <c r="D217" s="12">
        <v>1888</v>
      </c>
      <c r="E217" s="8" t="s">
        <v>530</v>
      </c>
      <c r="F217" s="8" t="s">
        <v>970</v>
      </c>
      <c r="G217" t="s">
        <v>957</v>
      </c>
      <c r="H217" t="s">
        <v>971</v>
      </c>
      <c r="I217" t="s">
        <v>75</v>
      </c>
      <c r="J217" s="8" t="s">
        <v>251</v>
      </c>
      <c r="K217" s="13" t="s">
        <v>863</v>
      </c>
      <c r="L217" t="s">
        <v>82</v>
      </c>
      <c r="M217" t="s">
        <v>253</v>
      </c>
      <c r="N217">
        <v>427</v>
      </c>
      <c r="P217" t="s">
        <v>107</v>
      </c>
      <c r="Q217" t="s">
        <v>209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48290</v>
      </c>
      <c r="Y217" s="15" t="s">
        <v>254</v>
      </c>
      <c r="AA217" s="5" t="s">
        <v>255</v>
      </c>
      <c r="AB217" t="s">
        <v>182</v>
      </c>
      <c r="AC217" s="2">
        <v>45797</v>
      </c>
    </row>
    <row r="218" spans="1:29" x14ac:dyDescent="0.25">
      <c r="A218">
        <v>2025</v>
      </c>
      <c r="B218" s="2">
        <v>45689</v>
      </c>
      <c r="C218" s="3">
        <v>45716</v>
      </c>
      <c r="D218" s="12">
        <v>1889</v>
      </c>
      <c r="E218" s="8" t="s">
        <v>256</v>
      </c>
      <c r="F218" s="8" t="s">
        <v>972</v>
      </c>
      <c r="G218" t="s">
        <v>842</v>
      </c>
      <c r="H218" t="s">
        <v>973</v>
      </c>
      <c r="I218" t="s">
        <v>74</v>
      </c>
      <c r="J218" s="8" t="s">
        <v>260</v>
      </c>
      <c r="K218" s="10">
        <v>43377</v>
      </c>
      <c r="L218" t="s">
        <v>101</v>
      </c>
      <c r="M218" t="s">
        <v>177</v>
      </c>
      <c r="P218" t="s">
        <v>107</v>
      </c>
      <c r="Q218" t="s">
        <v>178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48325</v>
      </c>
      <c r="Y218" s="4" t="s">
        <v>262</v>
      </c>
      <c r="AA218" s="5" t="s">
        <v>263</v>
      </c>
      <c r="AB218" t="s">
        <v>182</v>
      </c>
      <c r="AC218" s="2">
        <v>45797</v>
      </c>
    </row>
    <row r="219" spans="1:29" x14ac:dyDescent="0.25">
      <c r="A219">
        <v>2025</v>
      </c>
      <c r="B219" s="2">
        <v>45689</v>
      </c>
      <c r="C219" s="3">
        <v>45716</v>
      </c>
      <c r="D219" s="12">
        <v>1897</v>
      </c>
      <c r="E219" s="8" t="s">
        <v>974</v>
      </c>
      <c r="F219" s="8" t="s">
        <v>975</v>
      </c>
      <c r="G219" t="s">
        <v>976</v>
      </c>
      <c r="H219" t="s">
        <v>977</v>
      </c>
      <c r="I219" t="s">
        <v>74</v>
      </c>
      <c r="J219" s="8" t="s">
        <v>612</v>
      </c>
      <c r="K219" s="13" t="s">
        <v>863</v>
      </c>
      <c r="L219" t="s">
        <v>101</v>
      </c>
      <c r="M219" t="s">
        <v>177</v>
      </c>
      <c r="P219" t="s">
        <v>107</v>
      </c>
      <c r="Q219" t="s">
        <v>178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 s="4" t="s">
        <v>410</v>
      </c>
      <c r="AA219" s="5" t="s">
        <v>816</v>
      </c>
      <c r="AB219" t="s">
        <v>182</v>
      </c>
      <c r="AC219" s="2">
        <v>45797</v>
      </c>
    </row>
    <row r="220" spans="1:29" x14ac:dyDescent="0.25">
      <c r="A220">
        <v>2025</v>
      </c>
      <c r="B220" s="2">
        <v>45689</v>
      </c>
      <c r="C220" s="3">
        <v>45716</v>
      </c>
      <c r="D220" s="12">
        <v>1899</v>
      </c>
      <c r="E220" s="8" t="s">
        <v>264</v>
      </c>
      <c r="F220" s="8" t="s">
        <v>978</v>
      </c>
      <c r="G220" t="s">
        <v>979</v>
      </c>
      <c r="H220" t="s">
        <v>980</v>
      </c>
      <c r="I220" t="s">
        <v>75</v>
      </c>
      <c r="J220" s="8" t="s">
        <v>243</v>
      </c>
      <c r="K220" s="13" t="s">
        <v>863</v>
      </c>
      <c r="L220" t="s">
        <v>82</v>
      </c>
      <c r="M220" t="s">
        <v>245</v>
      </c>
      <c r="P220" t="s">
        <v>107</v>
      </c>
      <c r="Q220" t="s">
        <v>209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48290</v>
      </c>
      <c r="Y220">
        <v>3222247946</v>
      </c>
      <c r="AA220" s="5" t="s">
        <v>246</v>
      </c>
      <c r="AB220" t="s">
        <v>182</v>
      </c>
      <c r="AC220" s="2">
        <v>45797</v>
      </c>
    </row>
    <row r="221" spans="1:29" x14ac:dyDescent="0.25">
      <c r="A221">
        <v>2025</v>
      </c>
      <c r="B221" s="2">
        <v>45689</v>
      </c>
      <c r="C221" s="3">
        <v>45716</v>
      </c>
      <c r="D221" s="12">
        <v>1900</v>
      </c>
      <c r="E221" s="8" t="s">
        <v>256</v>
      </c>
      <c r="F221" s="8" t="s">
        <v>981</v>
      </c>
      <c r="G221" t="s">
        <v>982</v>
      </c>
      <c r="H221" t="s">
        <v>983</v>
      </c>
      <c r="I221" t="s">
        <v>75</v>
      </c>
      <c r="J221" s="8" t="s">
        <v>260</v>
      </c>
      <c r="K221" s="13" t="s">
        <v>984</v>
      </c>
      <c r="L221" t="s">
        <v>101</v>
      </c>
      <c r="M221" t="s">
        <v>177</v>
      </c>
      <c r="P221" t="s">
        <v>107</v>
      </c>
      <c r="Q221" t="s">
        <v>178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48325</v>
      </c>
      <c r="Y221" s="4" t="s">
        <v>262</v>
      </c>
      <c r="AA221" s="5" t="s">
        <v>263</v>
      </c>
      <c r="AB221" t="s">
        <v>182</v>
      </c>
      <c r="AC221" s="2">
        <v>45797</v>
      </c>
    </row>
    <row r="222" spans="1:29" x14ac:dyDescent="0.25">
      <c r="A222">
        <v>2025</v>
      </c>
      <c r="B222" s="2">
        <v>45689</v>
      </c>
      <c r="C222" s="3">
        <v>45716</v>
      </c>
      <c r="D222" s="12">
        <v>1904</v>
      </c>
      <c r="E222" s="8" t="s">
        <v>609</v>
      </c>
      <c r="F222" s="8" t="s">
        <v>985</v>
      </c>
      <c r="G222" t="s">
        <v>986</v>
      </c>
      <c r="H222" t="s">
        <v>906</v>
      </c>
      <c r="I222" t="s">
        <v>75</v>
      </c>
      <c r="J222" s="8" t="s">
        <v>426</v>
      </c>
      <c r="K222" s="13" t="s">
        <v>987</v>
      </c>
      <c r="L222" t="s">
        <v>101</v>
      </c>
      <c r="M222" t="s">
        <v>177</v>
      </c>
      <c r="P222" t="s">
        <v>107</v>
      </c>
      <c r="Q222" t="s">
        <v>178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 s="4" t="s">
        <v>410</v>
      </c>
      <c r="AA222" s="5" t="s">
        <v>428</v>
      </c>
      <c r="AB222" t="s">
        <v>182</v>
      </c>
      <c r="AC222" s="2">
        <v>45797</v>
      </c>
    </row>
    <row r="223" spans="1:29" x14ac:dyDescent="0.25">
      <c r="A223">
        <v>2025</v>
      </c>
      <c r="B223" s="2">
        <v>45689</v>
      </c>
      <c r="C223" s="3">
        <v>45716</v>
      </c>
      <c r="D223" s="12">
        <v>1906</v>
      </c>
      <c r="E223" s="8" t="s">
        <v>988</v>
      </c>
      <c r="F223" s="8" t="s">
        <v>989</v>
      </c>
      <c r="G223" t="s">
        <v>990</v>
      </c>
      <c r="H223" t="s">
        <v>991</v>
      </c>
      <c r="I223" t="s">
        <v>75</v>
      </c>
      <c r="J223" s="8" t="s">
        <v>191</v>
      </c>
      <c r="K223" s="13" t="s">
        <v>992</v>
      </c>
      <c r="L223" t="s">
        <v>101</v>
      </c>
      <c r="M223" t="s">
        <v>177</v>
      </c>
      <c r="P223" t="s">
        <v>107</v>
      </c>
      <c r="Q223" t="s">
        <v>178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48290</v>
      </c>
      <c r="Y223" s="4" t="s">
        <v>993</v>
      </c>
      <c r="AA223" s="5" t="s">
        <v>193</v>
      </c>
      <c r="AB223" t="s">
        <v>182</v>
      </c>
      <c r="AC223" s="2">
        <v>45797</v>
      </c>
    </row>
    <row r="224" spans="1:29" x14ac:dyDescent="0.25">
      <c r="A224">
        <v>2025</v>
      </c>
      <c r="B224" s="2">
        <v>45689</v>
      </c>
      <c r="C224" s="3">
        <v>45716</v>
      </c>
      <c r="D224" s="12">
        <v>1909</v>
      </c>
      <c r="E224" s="8" t="s">
        <v>994</v>
      </c>
      <c r="F224" s="8" t="s">
        <v>995</v>
      </c>
      <c r="G224" t="s">
        <v>996</v>
      </c>
      <c r="H224" t="s">
        <v>997</v>
      </c>
      <c r="I224" t="s">
        <v>75</v>
      </c>
      <c r="J224" s="8" t="s">
        <v>206</v>
      </c>
      <c r="K224" s="13" t="s">
        <v>863</v>
      </c>
      <c r="L224" t="s">
        <v>82</v>
      </c>
      <c r="M224" t="s">
        <v>208</v>
      </c>
      <c r="N224">
        <v>555</v>
      </c>
      <c r="P224" t="s">
        <v>107</v>
      </c>
      <c r="Q224" t="s">
        <v>209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3222240350</v>
      </c>
      <c r="AA224" s="5" t="s">
        <v>282</v>
      </c>
      <c r="AB224" t="s">
        <v>182</v>
      </c>
      <c r="AC224" s="2">
        <v>45797</v>
      </c>
    </row>
    <row r="225" spans="1:29" x14ac:dyDescent="0.25">
      <c r="A225">
        <v>2025</v>
      </c>
      <c r="B225" s="2">
        <v>45689</v>
      </c>
      <c r="C225" s="3">
        <v>45716</v>
      </c>
      <c r="D225" s="12">
        <v>1919</v>
      </c>
      <c r="E225" s="8" t="s">
        <v>378</v>
      </c>
      <c r="F225" s="8" t="s">
        <v>998</v>
      </c>
      <c r="G225" t="s">
        <v>976</v>
      </c>
      <c r="H225" t="s">
        <v>976</v>
      </c>
      <c r="I225" t="s">
        <v>75</v>
      </c>
      <c r="J225" s="8" t="s">
        <v>243</v>
      </c>
      <c r="K225" s="13" t="s">
        <v>863</v>
      </c>
      <c r="L225" t="s">
        <v>82</v>
      </c>
      <c r="M225" t="s">
        <v>245</v>
      </c>
      <c r="P225" t="s">
        <v>107</v>
      </c>
      <c r="Q225" t="s">
        <v>209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48290</v>
      </c>
      <c r="Y225">
        <v>3222247946</v>
      </c>
      <c r="AA225" s="5" t="s">
        <v>246</v>
      </c>
      <c r="AB225" t="s">
        <v>182</v>
      </c>
      <c r="AC225" s="2">
        <v>45797</v>
      </c>
    </row>
    <row r="226" spans="1:29" x14ac:dyDescent="0.25">
      <c r="A226">
        <v>2025</v>
      </c>
      <c r="B226" s="2">
        <v>45689</v>
      </c>
      <c r="C226" s="3">
        <v>45716</v>
      </c>
      <c r="D226" s="12">
        <v>1924</v>
      </c>
      <c r="E226" s="8" t="s">
        <v>999</v>
      </c>
      <c r="F226" s="8" t="s">
        <v>1000</v>
      </c>
      <c r="G226" t="s">
        <v>1001</v>
      </c>
      <c r="H226" t="s">
        <v>1001</v>
      </c>
      <c r="I226" t="s">
        <v>75</v>
      </c>
      <c r="J226" s="8" t="s">
        <v>653</v>
      </c>
      <c r="K226" s="13" t="s">
        <v>1002</v>
      </c>
      <c r="L226" t="s">
        <v>101</v>
      </c>
      <c r="M226" t="s">
        <v>177</v>
      </c>
      <c r="P226" t="s">
        <v>107</v>
      </c>
      <c r="Q226" t="s">
        <v>178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 s="4" t="s">
        <v>410</v>
      </c>
      <c r="Z226">
        <v>1001</v>
      </c>
      <c r="AA226" s="5" t="s">
        <v>949</v>
      </c>
      <c r="AB226" t="s">
        <v>182</v>
      </c>
      <c r="AC226" s="2">
        <v>45797</v>
      </c>
    </row>
    <row r="227" spans="1:29" x14ac:dyDescent="0.25">
      <c r="A227">
        <v>2025</v>
      </c>
      <c r="B227" s="2">
        <v>45689</v>
      </c>
      <c r="C227" s="3">
        <v>45716</v>
      </c>
      <c r="D227" s="12">
        <v>1925</v>
      </c>
      <c r="E227" s="8" t="s">
        <v>999</v>
      </c>
      <c r="F227" s="8" t="s">
        <v>1003</v>
      </c>
      <c r="G227" t="s">
        <v>1004</v>
      </c>
      <c r="H227" t="s">
        <v>1005</v>
      </c>
      <c r="I227" t="s">
        <v>75</v>
      </c>
      <c r="J227" s="8" t="s">
        <v>653</v>
      </c>
      <c r="K227" s="13" t="s">
        <v>1002</v>
      </c>
      <c r="L227" t="s">
        <v>101</v>
      </c>
      <c r="M227" t="s">
        <v>177</v>
      </c>
      <c r="P227" t="s">
        <v>107</v>
      </c>
      <c r="Q227" t="s">
        <v>178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48325</v>
      </c>
      <c r="Y227" s="4" t="s">
        <v>410</v>
      </c>
      <c r="Z227">
        <v>1001</v>
      </c>
      <c r="AA227" s="5" t="s">
        <v>949</v>
      </c>
      <c r="AB227" t="s">
        <v>182</v>
      </c>
      <c r="AC227" s="2">
        <v>45797</v>
      </c>
    </row>
    <row r="228" spans="1:29" x14ac:dyDescent="0.25">
      <c r="A228">
        <v>2025</v>
      </c>
      <c r="B228" s="2">
        <v>45689</v>
      </c>
      <c r="C228" s="3">
        <v>45716</v>
      </c>
      <c r="D228" s="12">
        <v>1929</v>
      </c>
      <c r="E228" s="8" t="s">
        <v>780</v>
      </c>
      <c r="F228" s="17" t="s">
        <v>1006</v>
      </c>
      <c r="G228" t="s">
        <v>1007</v>
      </c>
      <c r="H228" t="s">
        <v>1008</v>
      </c>
      <c r="I228" t="s">
        <v>75</v>
      </c>
      <c r="J228" s="8" t="s">
        <v>606</v>
      </c>
      <c r="K228" s="13" t="s">
        <v>863</v>
      </c>
      <c r="L228" t="s">
        <v>101</v>
      </c>
      <c r="M228" t="s">
        <v>177</v>
      </c>
      <c r="P228" t="s">
        <v>107</v>
      </c>
      <c r="Q228" t="s">
        <v>178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48325</v>
      </c>
      <c r="Y228" s="4" t="s">
        <v>410</v>
      </c>
      <c r="AA228" s="5" t="s">
        <v>608</v>
      </c>
      <c r="AB228" t="s">
        <v>182</v>
      </c>
      <c r="AC228" s="2">
        <v>45797</v>
      </c>
    </row>
    <row r="229" spans="1:29" x14ac:dyDescent="0.25">
      <c r="A229">
        <v>2025</v>
      </c>
      <c r="B229" s="2">
        <v>45689</v>
      </c>
      <c r="C229" s="3">
        <v>45716</v>
      </c>
      <c r="D229" s="12">
        <v>1930</v>
      </c>
      <c r="E229" s="8" t="s">
        <v>999</v>
      </c>
      <c r="F229" s="8" t="s">
        <v>1009</v>
      </c>
      <c r="G229" t="s">
        <v>1010</v>
      </c>
      <c r="H229" t="s">
        <v>1011</v>
      </c>
      <c r="I229" t="s">
        <v>75</v>
      </c>
      <c r="J229" s="8" t="s">
        <v>653</v>
      </c>
      <c r="K229" s="13" t="s">
        <v>1012</v>
      </c>
      <c r="L229" t="s">
        <v>101</v>
      </c>
      <c r="M229" t="s">
        <v>177</v>
      </c>
      <c r="P229" t="s">
        <v>107</v>
      </c>
      <c r="Q229" t="s">
        <v>178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48325</v>
      </c>
      <c r="Y229" s="4" t="s">
        <v>410</v>
      </c>
      <c r="Z229">
        <v>1001</v>
      </c>
      <c r="AA229" s="5" t="s">
        <v>949</v>
      </c>
      <c r="AB229" t="s">
        <v>182</v>
      </c>
      <c r="AC229" s="2">
        <v>45797</v>
      </c>
    </row>
    <row r="230" spans="1:29" x14ac:dyDescent="0.25">
      <c r="A230">
        <v>2025</v>
      </c>
      <c r="B230" s="2">
        <v>45689</v>
      </c>
      <c r="C230" s="3">
        <v>45716</v>
      </c>
      <c r="D230" s="12">
        <v>1932</v>
      </c>
      <c r="E230" s="8" t="s">
        <v>269</v>
      </c>
      <c r="F230" s="8" t="s">
        <v>1013</v>
      </c>
      <c r="G230" t="s">
        <v>1014</v>
      </c>
      <c r="H230" t="s">
        <v>1015</v>
      </c>
      <c r="I230" t="s">
        <v>75</v>
      </c>
      <c r="J230" t="s">
        <v>526</v>
      </c>
      <c r="K230" s="13" t="s">
        <v>836</v>
      </c>
      <c r="L230" t="s">
        <v>101</v>
      </c>
      <c r="M230" t="s">
        <v>177</v>
      </c>
      <c r="P230" t="s">
        <v>107</v>
      </c>
      <c r="Q230" t="s">
        <v>178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 s="4" t="s">
        <v>262</v>
      </c>
      <c r="Z230">
        <v>190</v>
      </c>
      <c r="AA230" s="5" t="s">
        <v>528</v>
      </c>
      <c r="AB230" t="s">
        <v>182</v>
      </c>
      <c r="AC230" s="2">
        <v>45797</v>
      </c>
    </row>
    <row r="231" spans="1:29" x14ac:dyDescent="0.25">
      <c r="A231">
        <v>2025</v>
      </c>
      <c r="B231" s="2">
        <v>45689</v>
      </c>
      <c r="C231" s="3">
        <v>45716</v>
      </c>
      <c r="D231" s="12">
        <v>1936</v>
      </c>
      <c r="E231" s="8" t="s">
        <v>378</v>
      </c>
      <c r="F231" s="8" t="s">
        <v>1016</v>
      </c>
      <c r="G231" t="s">
        <v>289</v>
      </c>
      <c r="H231" t="s">
        <v>553</v>
      </c>
      <c r="I231" t="s">
        <v>75</v>
      </c>
      <c r="J231" s="8" t="s">
        <v>198</v>
      </c>
      <c r="K231" s="13" t="s">
        <v>863</v>
      </c>
      <c r="L231" t="s">
        <v>82</v>
      </c>
      <c r="M231" t="s">
        <v>215</v>
      </c>
      <c r="N231">
        <v>120</v>
      </c>
      <c r="P231" t="s">
        <v>107</v>
      </c>
      <c r="Q231" t="s">
        <v>216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48280</v>
      </c>
      <c r="Y231">
        <v>3222810781</v>
      </c>
      <c r="AA231" s="5" t="s">
        <v>217</v>
      </c>
      <c r="AB231" t="s">
        <v>182</v>
      </c>
      <c r="AC231" s="2">
        <v>45797</v>
      </c>
    </row>
    <row r="232" spans="1:29" x14ac:dyDescent="0.25">
      <c r="A232">
        <v>2025</v>
      </c>
      <c r="B232" s="2">
        <v>45689</v>
      </c>
      <c r="C232" s="3">
        <v>45716</v>
      </c>
      <c r="D232" s="12">
        <v>1937</v>
      </c>
      <c r="E232" s="8" t="s">
        <v>850</v>
      </c>
      <c r="F232" s="8" t="s">
        <v>1017</v>
      </c>
      <c r="G232" t="s">
        <v>692</v>
      </c>
      <c r="H232" t="s">
        <v>1018</v>
      </c>
      <c r="I232" t="s">
        <v>75</v>
      </c>
      <c r="J232" s="8" t="s">
        <v>426</v>
      </c>
      <c r="K232" s="13" t="s">
        <v>863</v>
      </c>
      <c r="L232" t="s">
        <v>101</v>
      </c>
      <c r="M232" t="s">
        <v>177</v>
      </c>
      <c r="P232" t="s">
        <v>107</v>
      </c>
      <c r="Q232" t="s">
        <v>178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 s="4" t="s">
        <v>410</v>
      </c>
      <c r="AA232" s="5" t="s">
        <v>428</v>
      </c>
      <c r="AB232" t="s">
        <v>182</v>
      </c>
      <c r="AC232" s="2">
        <v>45797</v>
      </c>
    </row>
    <row r="233" spans="1:29" x14ac:dyDescent="0.25">
      <c r="A233">
        <v>2025</v>
      </c>
      <c r="B233" s="2">
        <v>45689</v>
      </c>
      <c r="C233" s="3">
        <v>45716</v>
      </c>
      <c r="D233" s="12">
        <v>1938</v>
      </c>
      <c r="E233" s="8" t="s">
        <v>467</v>
      </c>
      <c r="F233" s="8" t="s">
        <v>1019</v>
      </c>
      <c r="G233" t="s">
        <v>299</v>
      </c>
      <c r="H233" t="s">
        <v>738</v>
      </c>
      <c r="I233" t="s">
        <v>75</v>
      </c>
      <c r="J233" s="8" t="s">
        <v>229</v>
      </c>
      <c r="K233" s="13" t="s">
        <v>863</v>
      </c>
      <c r="L233" t="s">
        <v>82</v>
      </c>
      <c r="M233" t="s">
        <v>230</v>
      </c>
      <c r="N233">
        <v>650</v>
      </c>
      <c r="P233" t="s">
        <v>107</v>
      </c>
      <c r="Q233" t="s">
        <v>209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48290</v>
      </c>
      <c r="Y233" s="4" t="s">
        <v>231</v>
      </c>
      <c r="AA233" s="5" t="s">
        <v>232</v>
      </c>
      <c r="AB233" t="s">
        <v>182</v>
      </c>
      <c r="AC233" s="2">
        <v>45797</v>
      </c>
    </row>
    <row r="234" spans="1:29" x14ac:dyDescent="0.25">
      <c r="A234">
        <v>2025</v>
      </c>
      <c r="B234" s="2">
        <v>45689</v>
      </c>
      <c r="C234" s="3">
        <v>45716</v>
      </c>
      <c r="D234" s="12">
        <v>1940</v>
      </c>
      <c r="E234" s="8" t="s">
        <v>264</v>
      </c>
      <c r="F234" s="8" t="s">
        <v>1020</v>
      </c>
      <c r="G234" t="s">
        <v>1021</v>
      </c>
      <c r="H234" t="s">
        <v>289</v>
      </c>
      <c r="I234" t="s">
        <v>75</v>
      </c>
      <c r="J234" s="8" t="s">
        <v>243</v>
      </c>
      <c r="K234" s="13" t="s">
        <v>863</v>
      </c>
      <c r="L234" t="s">
        <v>82</v>
      </c>
      <c r="M234" t="s">
        <v>245</v>
      </c>
      <c r="P234" t="s">
        <v>107</v>
      </c>
      <c r="Q234" t="s">
        <v>209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48290</v>
      </c>
      <c r="Y234">
        <v>3222247946</v>
      </c>
      <c r="AA234" s="5" t="s">
        <v>246</v>
      </c>
      <c r="AB234" t="s">
        <v>182</v>
      </c>
      <c r="AC234" s="2">
        <v>45797</v>
      </c>
    </row>
    <row r="235" spans="1:29" x14ac:dyDescent="0.25">
      <c r="A235">
        <v>2025</v>
      </c>
      <c r="B235" s="2">
        <v>45689</v>
      </c>
      <c r="C235" s="3">
        <v>45716</v>
      </c>
      <c r="D235" s="12">
        <v>1941</v>
      </c>
      <c r="E235" s="17" t="s">
        <v>398</v>
      </c>
      <c r="F235" s="8" t="s">
        <v>1022</v>
      </c>
      <c r="G235" t="s">
        <v>1023</v>
      </c>
      <c r="H235" t="s">
        <v>725</v>
      </c>
      <c r="I235" t="s">
        <v>75</v>
      </c>
      <c r="J235" s="8" t="s">
        <v>260</v>
      </c>
      <c r="K235" s="13" t="s">
        <v>1024</v>
      </c>
      <c r="L235" t="s">
        <v>101</v>
      </c>
      <c r="M235" t="s">
        <v>177</v>
      </c>
      <c r="P235" t="s">
        <v>107</v>
      </c>
      <c r="Q235" t="s">
        <v>178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 s="4" t="s">
        <v>262</v>
      </c>
      <c r="AA235" s="5" t="s">
        <v>263</v>
      </c>
      <c r="AB235" t="s">
        <v>182</v>
      </c>
      <c r="AC235" s="2">
        <v>45797</v>
      </c>
    </row>
    <row r="236" spans="1:29" x14ac:dyDescent="0.25">
      <c r="A236">
        <v>2025</v>
      </c>
      <c r="B236" s="2">
        <v>45689</v>
      </c>
      <c r="C236" s="3">
        <v>45716</v>
      </c>
      <c r="D236" s="12">
        <v>1943</v>
      </c>
      <c r="E236" s="8" t="s">
        <v>354</v>
      </c>
      <c r="F236" s="8" t="s">
        <v>1025</v>
      </c>
      <c r="G236" t="s">
        <v>1021</v>
      </c>
      <c r="H236" t="s">
        <v>292</v>
      </c>
      <c r="I236" t="s">
        <v>75</v>
      </c>
      <c r="J236" s="8" t="s">
        <v>191</v>
      </c>
      <c r="K236" s="13" t="s">
        <v>863</v>
      </c>
      <c r="L236" t="s">
        <v>101</v>
      </c>
      <c r="M236" t="s">
        <v>177</v>
      </c>
      <c r="P236" t="s">
        <v>107</v>
      </c>
      <c r="Q236" t="s">
        <v>178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48290</v>
      </c>
      <c r="Y236" s="4" t="s">
        <v>1026</v>
      </c>
      <c r="AA236" s="5" t="s">
        <v>193</v>
      </c>
      <c r="AB236" t="s">
        <v>182</v>
      </c>
      <c r="AC236" s="2">
        <v>45797</v>
      </c>
    </row>
    <row r="237" spans="1:29" x14ac:dyDescent="0.25">
      <c r="A237">
        <v>2025</v>
      </c>
      <c r="B237" s="2">
        <v>45689</v>
      </c>
      <c r="C237" s="3">
        <v>45716</v>
      </c>
      <c r="D237" s="12">
        <v>1944</v>
      </c>
      <c r="E237" s="8" t="s">
        <v>247</v>
      </c>
      <c r="F237" s="8" t="s">
        <v>1027</v>
      </c>
      <c r="G237" t="s">
        <v>236</v>
      </c>
      <c r="H237" t="s">
        <v>1028</v>
      </c>
      <c r="I237" t="s">
        <v>74</v>
      </c>
      <c r="J237" s="8" t="s">
        <v>251</v>
      </c>
      <c r="K237" s="13" t="s">
        <v>863</v>
      </c>
      <c r="L237" t="s">
        <v>82</v>
      </c>
      <c r="M237" t="s">
        <v>253</v>
      </c>
      <c r="N237">
        <v>427</v>
      </c>
      <c r="P237" t="s">
        <v>107</v>
      </c>
      <c r="Q237" t="s">
        <v>209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48290</v>
      </c>
      <c r="Y237" s="15" t="s">
        <v>254</v>
      </c>
      <c r="AA237" s="5" t="s">
        <v>255</v>
      </c>
      <c r="AB237" t="s">
        <v>182</v>
      </c>
      <c r="AC237" s="2">
        <v>45797</v>
      </c>
    </row>
    <row r="238" spans="1:29" x14ac:dyDescent="0.25">
      <c r="A238">
        <v>2025</v>
      </c>
      <c r="B238" s="2">
        <v>45689</v>
      </c>
      <c r="C238" s="3">
        <v>45716</v>
      </c>
      <c r="D238" s="12">
        <v>1946</v>
      </c>
      <c r="E238" s="8" t="s">
        <v>780</v>
      </c>
      <c r="F238" s="8" t="s">
        <v>1029</v>
      </c>
      <c r="G238" t="s">
        <v>185</v>
      </c>
      <c r="H238" t="s">
        <v>571</v>
      </c>
      <c r="I238" t="s">
        <v>74</v>
      </c>
      <c r="J238" t="s">
        <v>590</v>
      </c>
      <c r="K238" s="13" t="s">
        <v>863</v>
      </c>
      <c r="L238" t="s">
        <v>101</v>
      </c>
      <c r="M238" t="s">
        <v>177</v>
      </c>
      <c r="P238" t="s">
        <v>107</v>
      </c>
      <c r="Q238" t="s">
        <v>178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48325</v>
      </c>
      <c r="Y238" s="4" t="s">
        <v>410</v>
      </c>
      <c r="AA238" s="5" t="s">
        <v>783</v>
      </c>
      <c r="AB238" t="s">
        <v>182</v>
      </c>
      <c r="AC238" s="2">
        <v>45797</v>
      </c>
    </row>
    <row r="239" spans="1:29" x14ac:dyDescent="0.25">
      <c r="A239">
        <v>2025</v>
      </c>
      <c r="B239" s="2">
        <v>45689</v>
      </c>
      <c r="C239" s="3">
        <v>45716</v>
      </c>
      <c r="D239" s="12">
        <v>1954</v>
      </c>
      <c r="E239" s="8" t="s">
        <v>999</v>
      </c>
      <c r="F239" s="8" t="s">
        <v>1030</v>
      </c>
      <c r="G239" t="s">
        <v>1031</v>
      </c>
      <c r="H239" t="s">
        <v>1032</v>
      </c>
      <c r="I239" t="s">
        <v>74</v>
      </c>
      <c r="J239" s="8" t="s">
        <v>653</v>
      </c>
      <c r="K239" s="13" t="s">
        <v>1033</v>
      </c>
      <c r="L239" t="s">
        <v>101</v>
      </c>
      <c r="M239" t="s">
        <v>177</v>
      </c>
      <c r="P239" t="s">
        <v>107</v>
      </c>
      <c r="Q239" t="s">
        <v>178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48325</v>
      </c>
      <c r="Y239" s="4" t="s">
        <v>410</v>
      </c>
      <c r="Z239">
        <v>1001</v>
      </c>
      <c r="AA239" s="5" t="s">
        <v>949</v>
      </c>
      <c r="AB239" t="s">
        <v>182</v>
      </c>
      <c r="AC239" s="2">
        <v>45797</v>
      </c>
    </row>
    <row r="240" spans="1:29" x14ac:dyDescent="0.25">
      <c r="A240">
        <v>2025</v>
      </c>
      <c r="B240" s="2">
        <v>45689</v>
      </c>
      <c r="C240" s="3">
        <v>45716</v>
      </c>
      <c r="D240" s="12">
        <v>1959</v>
      </c>
      <c r="E240" s="8" t="s">
        <v>233</v>
      </c>
      <c r="F240" s="8" t="s">
        <v>1034</v>
      </c>
      <c r="G240" t="s">
        <v>576</v>
      </c>
      <c r="H240" t="s">
        <v>643</v>
      </c>
      <c r="I240" t="s">
        <v>75</v>
      </c>
      <c r="J240" s="8" t="s">
        <v>251</v>
      </c>
      <c r="K240" s="13" t="s">
        <v>863</v>
      </c>
      <c r="L240" t="s">
        <v>82</v>
      </c>
      <c r="M240" t="s">
        <v>253</v>
      </c>
      <c r="N240">
        <v>427</v>
      </c>
      <c r="P240" t="s">
        <v>107</v>
      </c>
      <c r="Q240" t="s">
        <v>209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48290</v>
      </c>
      <c r="Y240" s="15" t="s">
        <v>254</v>
      </c>
      <c r="AA240" s="5" t="s">
        <v>255</v>
      </c>
      <c r="AB240" t="s">
        <v>182</v>
      </c>
      <c r="AC240" s="2">
        <v>45797</v>
      </c>
    </row>
    <row r="241" spans="1:29" x14ac:dyDescent="0.25">
      <c r="A241">
        <v>2025</v>
      </c>
      <c r="B241" s="2">
        <v>45689</v>
      </c>
      <c r="C241" s="3">
        <v>45716</v>
      </c>
      <c r="D241" s="12">
        <v>1960</v>
      </c>
      <c r="E241" s="8" t="s">
        <v>1035</v>
      </c>
      <c r="F241" s="8" t="s">
        <v>1036</v>
      </c>
      <c r="G241" t="s">
        <v>1037</v>
      </c>
      <c r="H241" t="s">
        <v>979</v>
      </c>
      <c r="I241" t="s">
        <v>75</v>
      </c>
      <c r="J241" s="8" t="s">
        <v>432</v>
      </c>
      <c r="K241" s="13" t="s">
        <v>863</v>
      </c>
      <c r="L241" t="s">
        <v>101</v>
      </c>
      <c r="M241" t="s">
        <v>177</v>
      </c>
      <c r="P241" t="s">
        <v>107</v>
      </c>
      <c r="Q241" t="s">
        <v>178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48325</v>
      </c>
      <c r="Y241" s="4" t="s">
        <v>410</v>
      </c>
      <c r="AA241" s="5" t="s">
        <v>565</v>
      </c>
      <c r="AB241" t="s">
        <v>182</v>
      </c>
      <c r="AC241" s="2">
        <v>45797</v>
      </c>
    </row>
    <row r="242" spans="1:29" x14ac:dyDescent="0.25">
      <c r="A242">
        <v>2025</v>
      </c>
      <c r="B242" s="2">
        <v>45689</v>
      </c>
      <c r="C242" s="3">
        <v>45716</v>
      </c>
      <c r="D242" s="12">
        <v>1966</v>
      </c>
      <c r="E242" s="8" t="s">
        <v>920</v>
      </c>
      <c r="F242" s="8" t="s">
        <v>1038</v>
      </c>
      <c r="G242" t="s">
        <v>460</v>
      </c>
      <c r="H242" t="s">
        <v>1039</v>
      </c>
      <c r="I242" t="s">
        <v>75</v>
      </c>
      <c r="J242" s="8" t="s">
        <v>191</v>
      </c>
      <c r="K242" s="13" t="s">
        <v>863</v>
      </c>
      <c r="L242" t="s">
        <v>101</v>
      </c>
      <c r="M242" t="s">
        <v>177</v>
      </c>
      <c r="P242" t="s">
        <v>107</v>
      </c>
      <c r="Q242" t="s">
        <v>178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 s="4" t="s">
        <v>1040</v>
      </c>
      <c r="AA242" s="5" t="s">
        <v>246</v>
      </c>
      <c r="AB242" t="s">
        <v>182</v>
      </c>
      <c r="AC242" s="2">
        <v>45797</v>
      </c>
    </row>
    <row r="243" spans="1:29" x14ac:dyDescent="0.25">
      <c r="A243">
        <v>2025</v>
      </c>
      <c r="B243" s="2">
        <v>45689</v>
      </c>
      <c r="C243" s="3">
        <v>45716</v>
      </c>
      <c r="D243" s="12">
        <v>1971</v>
      </c>
      <c r="E243" s="8" t="s">
        <v>233</v>
      </c>
      <c r="F243" s="8" t="s">
        <v>1041</v>
      </c>
      <c r="G243" t="s">
        <v>1042</v>
      </c>
      <c r="H243" t="s">
        <v>1043</v>
      </c>
      <c r="I243" t="s">
        <v>75</v>
      </c>
      <c r="J243" s="8" t="s">
        <v>251</v>
      </c>
      <c r="K243" s="13" t="s">
        <v>863</v>
      </c>
      <c r="L243" t="s">
        <v>82</v>
      </c>
      <c r="M243" t="s">
        <v>253</v>
      </c>
      <c r="N243">
        <v>427</v>
      </c>
      <c r="P243" t="s">
        <v>107</v>
      </c>
      <c r="Q243" t="s">
        <v>209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48290</v>
      </c>
      <c r="Y243" s="15" t="s">
        <v>254</v>
      </c>
      <c r="AA243" s="5" t="s">
        <v>255</v>
      </c>
      <c r="AB243" t="s">
        <v>182</v>
      </c>
      <c r="AC243" s="2">
        <v>45797</v>
      </c>
    </row>
    <row r="244" spans="1:29" x14ac:dyDescent="0.25">
      <c r="A244">
        <v>2025</v>
      </c>
      <c r="B244" s="2">
        <v>45689</v>
      </c>
      <c r="C244" s="3">
        <v>45716</v>
      </c>
      <c r="D244" s="12">
        <v>1972</v>
      </c>
      <c r="E244" s="8" t="s">
        <v>999</v>
      </c>
      <c r="F244" s="8" t="s">
        <v>1044</v>
      </c>
      <c r="G244" t="s">
        <v>1045</v>
      </c>
      <c r="H244" t="s">
        <v>1046</v>
      </c>
      <c r="I244" t="s">
        <v>75</v>
      </c>
      <c r="J244" s="8" t="s">
        <v>653</v>
      </c>
      <c r="K244" s="13" t="s">
        <v>1047</v>
      </c>
      <c r="L244" t="s">
        <v>101</v>
      </c>
      <c r="M244" t="s">
        <v>177</v>
      </c>
      <c r="P244" t="s">
        <v>107</v>
      </c>
      <c r="Q244" t="s">
        <v>178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 s="4" t="s">
        <v>410</v>
      </c>
      <c r="Z244">
        <v>1001</v>
      </c>
      <c r="AA244" s="5" t="s">
        <v>949</v>
      </c>
      <c r="AB244" t="s">
        <v>182</v>
      </c>
      <c r="AC244" s="2">
        <v>45797</v>
      </c>
    </row>
    <row r="245" spans="1:29" x14ac:dyDescent="0.25">
      <c r="A245">
        <v>2025</v>
      </c>
      <c r="B245" s="2">
        <v>45689</v>
      </c>
      <c r="C245" s="3">
        <v>45716</v>
      </c>
      <c r="D245" s="12">
        <v>1973</v>
      </c>
      <c r="E245" s="8" t="s">
        <v>1048</v>
      </c>
      <c r="F245" s="8" t="s">
        <v>1049</v>
      </c>
      <c r="G245" t="s">
        <v>1050</v>
      </c>
      <c r="H245" t="s">
        <v>1051</v>
      </c>
      <c r="I245" t="s">
        <v>75</v>
      </c>
      <c r="J245" s="17" t="s">
        <v>191</v>
      </c>
      <c r="K245" s="13" t="s">
        <v>863</v>
      </c>
      <c r="L245" t="s">
        <v>101</v>
      </c>
      <c r="M245" t="s">
        <v>177</v>
      </c>
      <c r="P245" t="s">
        <v>107</v>
      </c>
      <c r="Q245" t="s">
        <v>178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48290</v>
      </c>
      <c r="Y245" s="4" t="s">
        <v>1052</v>
      </c>
      <c r="AA245" s="5" t="s">
        <v>193</v>
      </c>
      <c r="AB245" t="s">
        <v>182</v>
      </c>
      <c r="AC245" s="2">
        <v>45797</v>
      </c>
    </row>
    <row r="246" spans="1:29" x14ac:dyDescent="0.25">
      <c r="A246">
        <v>2025</v>
      </c>
      <c r="B246" s="2">
        <v>45689</v>
      </c>
      <c r="C246" s="3">
        <v>45716</v>
      </c>
      <c r="D246" s="12">
        <v>1975</v>
      </c>
      <c r="E246" s="8" t="s">
        <v>233</v>
      </c>
      <c r="F246" s="8" t="s">
        <v>1053</v>
      </c>
      <c r="G246" t="s">
        <v>562</v>
      </c>
      <c r="H246" t="s">
        <v>1054</v>
      </c>
      <c r="I246" t="s">
        <v>75</v>
      </c>
      <c r="J246" s="17" t="s">
        <v>251</v>
      </c>
      <c r="K246" s="13" t="s">
        <v>863</v>
      </c>
      <c r="L246" t="s">
        <v>82</v>
      </c>
      <c r="M246" t="s">
        <v>253</v>
      </c>
      <c r="N246">
        <v>427</v>
      </c>
      <c r="P246" t="s">
        <v>107</v>
      </c>
      <c r="Q246" t="s">
        <v>209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 s="15" t="s">
        <v>254</v>
      </c>
      <c r="AA246" s="5" t="s">
        <v>255</v>
      </c>
      <c r="AB246" t="s">
        <v>182</v>
      </c>
      <c r="AC246" s="2">
        <v>45797</v>
      </c>
    </row>
    <row r="247" spans="1:29" x14ac:dyDescent="0.25">
      <c r="A247">
        <v>2025</v>
      </c>
      <c r="B247" s="2">
        <v>45689</v>
      </c>
      <c r="C247" s="3">
        <v>45716</v>
      </c>
      <c r="D247" s="12">
        <v>1986</v>
      </c>
      <c r="E247" s="8" t="s">
        <v>233</v>
      </c>
      <c r="F247" s="8" t="s">
        <v>1055</v>
      </c>
      <c r="G247" t="s">
        <v>1056</v>
      </c>
      <c r="H247" t="s">
        <v>1057</v>
      </c>
      <c r="I247" t="s">
        <v>75</v>
      </c>
      <c r="J247" s="17" t="s">
        <v>206</v>
      </c>
      <c r="K247" s="13" t="s">
        <v>863</v>
      </c>
      <c r="L247" t="s">
        <v>82</v>
      </c>
      <c r="M247" t="s">
        <v>237</v>
      </c>
      <c r="N247">
        <v>133</v>
      </c>
      <c r="P247" t="s">
        <v>107</v>
      </c>
      <c r="Q247" t="s">
        <v>238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48338</v>
      </c>
      <c r="Y247">
        <v>3222241756</v>
      </c>
      <c r="AA247" s="5" t="s">
        <v>201</v>
      </c>
      <c r="AB247" t="s">
        <v>182</v>
      </c>
      <c r="AC247" s="2">
        <v>45797</v>
      </c>
    </row>
    <row r="248" spans="1:29" x14ac:dyDescent="0.25">
      <c r="A248">
        <v>2025</v>
      </c>
      <c r="B248" s="2">
        <v>45689</v>
      </c>
      <c r="C248" s="3">
        <v>45716</v>
      </c>
      <c r="D248" s="12">
        <v>1987</v>
      </c>
      <c r="E248" s="8" t="s">
        <v>354</v>
      </c>
      <c r="F248" s="8" t="s">
        <v>851</v>
      </c>
      <c r="G248" t="s">
        <v>1058</v>
      </c>
      <c r="H248" t="s">
        <v>768</v>
      </c>
      <c r="I248" t="s">
        <v>75</v>
      </c>
      <c r="J248" s="17" t="s">
        <v>814</v>
      </c>
      <c r="K248" s="13" t="s">
        <v>1059</v>
      </c>
      <c r="L248" t="s">
        <v>101</v>
      </c>
      <c r="M248" t="s">
        <v>177</v>
      </c>
      <c r="P248" t="s">
        <v>107</v>
      </c>
      <c r="Q248" t="s">
        <v>178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48325</v>
      </c>
      <c r="Y248" s="4" t="s">
        <v>262</v>
      </c>
      <c r="AA248" s="5" t="s">
        <v>1060</v>
      </c>
      <c r="AB248" t="s">
        <v>182</v>
      </c>
      <c r="AC248" s="2">
        <v>45797</v>
      </c>
    </row>
    <row r="249" spans="1:29" x14ac:dyDescent="0.25">
      <c r="A249">
        <v>2025</v>
      </c>
      <c r="B249" s="2">
        <v>45689</v>
      </c>
      <c r="C249" s="3">
        <v>45716</v>
      </c>
      <c r="D249" s="12">
        <v>1991</v>
      </c>
      <c r="E249" s="8" t="s">
        <v>467</v>
      </c>
      <c r="F249" s="8" t="s">
        <v>1061</v>
      </c>
      <c r="G249" t="s">
        <v>996</v>
      </c>
      <c r="H249" t="s">
        <v>376</v>
      </c>
      <c r="I249" t="s">
        <v>75</v>
      </c>
      <c r="J249" s="17" t="s">
        <v>229</v>
      </c>
      <c r="K249" s="13" t="s">
        <v>1059</v>
      </c>
      <c r="L249" t="s">
        <v>82</v>
      </c>
      <c r="M249" t="s">
        <v>230</v>
      </c>
      <c r="N249">
        <v>650</v>
      </c>
      <c r="P249" t="s">
        <v>107</v>
      </c>
      <c r="Q249" t="s">
        <v>209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 s="4" t="s">
        <v>231</v>
      </c>
      <c r="AA249" s="5" t="s">
        <v>232</v>
      </c>
      <c r="AB249" t="s">
        <v>182</v>
      </c>
      <c r="AC249" s="2">
        <v>45797</v>
      </c>
    </row>
    <row r="250" spans="1:29" x14ac:dyDescent="0.25">
      <c r="A250">
        <v>2025</v>
      </c>
      <c r="B250" s="2">
        <v>45689</v>
      </c>
      <c r="C250" s="3">
        <v>45716</v>
      </c>
      <c r="D250" s="12">
        <v>2000</v>
      </c>
      <c r="E250" s="8" t="s">
        <v>256</v>
      </c>
      <c r="F250" s="8" t="s">
        <v>1062</v>
      </c>
      <c r="G250" t="s">
        <v>300</v>
      </c>
      <c r="H250" t="s">
        <v>300</v>
      </c>
      <c r="I250" t="s">
        <v>75</v>
      </c>
      <c r="J250" s="17" t="s">
        <v>408</v>
      </c>
      <c r="K250" s="13" t="s">
        <v>1063</v>
      </c>
      <c r="L250" t="s">
        <v>101</v>
      </c>
      <c r="M250" t="s">
        <v>177</v>
      </c>
      <c r="P250" t="s">
        <v>107</v>
      </c>
      <c r="Q250" t="s">
        <v>178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 s="4" t="s">
        <v>410</v>
      </c>
      <c r="AA250" s="5" t="s">
        <v>411</v>
      </c>
      <c r="AB250" t="s">
        <v>182</v>
      </c>
      <c r="AC250" s="2">
        <v>45797</v>
      </c>
    </row>
    <row r="251" spans="1:29" x14ac:dyDescent="0.25">
      <c r="A251">
        <v>2025</v>
      </c>
      <c r="B251" s="2">
        <v>45689</v>
      </c>
      <c r="C251" s="3">
        <v>45716</v>
      </c>
      <c r="D251" s="12">
        <v>2001</v>
      </c>
      <c r="E251" s="8" t="s">
        <v>256</v>
      </c>
      <c r="F251" s="8" t="s">
        <v>1064</v>
      </c>
      <c r="G251" t="s">
        <v>1065</v>
      </c>
      <c r="H251" t="s">
        <v>1066</v>
      </c>
      <c r="I251" t="s">
        <v>75</v>
      </c>
      <c r="J251" s="17" t="s">
        <v>260</v>
      </c>
      <c r="K251" s="13" t="s">
        <v>1063</v>
      </c>
      <c r="L251" t="s">
        <v>101</v>
      </c>
      <c r="M251" t="s">
        <v>177</v>
      </c>
      <c r="P251" t="s">
        <v>107</v>
      </c>
      <c r="Q251" t="s">
        <v>178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48325</v>
      </c>
      <c r="Y251" s="4" t="s">
        <v>262</v>
      </c>
      <c r="AA251" s="5" t="s">
        <v>263</v>
      </c>
      <c r="AB251" t="s">
        <v>182</v>
      </c>
      <c r="AC251" s="2">
        <v>45797</v>
      </c>
    </row>
    <row r="252" spans="1:29" x14ac:dyDescent="0.25">
      <c r="A252">
        <v>2025</v>
      </c>
      <c r="B252" s="2">
        <v>45689</v>
      </c>
      <c r="C252" s="3">
        <v>45716</v>
      </c>
      <c r="D252" s="12">
        <v>2002</v>
      </c>
      <c r="E252" s="8" t="s">
        <v>1067</v>
      </c>
      <c r="F252" s="8" t="s">
        <v>1068</v>
      </c>
      <c r="G252" t="s">
        <v>1069</v>
      </c>
      <c r="H252" t="s">
        <v>1070</v>
      </c>
      <c r="I252" t="s">
        <v>75</v>
      </c>
      <c r="J252" s="17" t="s">
        <v>617</v>
      </c>
      <c r="K252" s="13" t="s">
        <v>1063</v>
      </c>
      <c r="L252" t="s">
        <v>101</v>
      </c>
      <c r="M252" t="s">
        <v>177</v>
      </c>
      <c r="P252" t="s">
        <v>107</v>
      </c>
      <c r="Q252" t="s">
        <v>178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48325</v>
      </c>
      <c r="Y252" s="4" t="s">
        <v>410</v>
      </c>
      <c r="AA252" s="5" t="s">
        <v>670</v>
      </c>
      <c r="AB252" t="s">
        <v>182</v>
      </c>
      <c r="AC252" s="2">
        <v>45797</v>
      </c>
    </row>
    <row r="253" spans="1:29" x14ac:dyDescent="0.25">
      <c r="A253">
        <v>2025</v>
      </c>
      <c r="B253" s="2">
        <v>45689</v>
      </c>
      <c r="C253" s="3">
        <v>45716</v>
      </c>
      <c r="D253" s="12">
        <v>2003</v>
      </c>
      <c r="E253" s="8" t="s">
        <v>233</v>
      </c>
      <c r="F253" s="8" t="s">
        <v>1071</v>
      </c>
      <c r="G253" t="s">
        <v>1045</v>
      </c>
      <c r="H253" t="s">
        <v>646</v>
      </c>
      <c r="I253" t="s">
        <v>75</v>
      </c>
      <c r="J253" s="17" t="s">
        <v>243</v>
      </c>
      <c r="K253" s="13" t="s">
        <v>1063</v>
      </c>
      <c r="L253" t="s">
        <v>82</v>
      </c>
      <c r="M253" t="s">
        <v>245</v>
      </c>
      <c r="P253" t="s">
        <v>107</v>
      </c>
      <c r="Q253" t="s">
        <v>209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48290</v>
      </c>
      <c r="Y253">
        <v>3222247946</v>
      </c>
      <c r="AA253" s="5" t="s">
        <v>246</v>
      </c>
      <c r="AB253" t="s">
        <v>182</v>
      </c>
      <c r="AC253" s="2">
        <v>45797</v>
      </c>
    </row>
    <row r="254" spans="1:29" x14ac:dyDescent="0.25">
      <c r="A254">
        <v>2025</v>
      </c>
      <c r="B254" s="2">
        <v>45689</v>
      </c>
      <c r="C254" s="3">
        <v>45716</v>
      </c>
      <c r="D254" s="12">
        <v>2009</v>
      </c>
      <c r="E254" s="8" t="s">
        <v>1072</v>
      </c>
      <c r="F254" s="8" t="s">
        <v>781</v>
      </c>
      <c r="G254" t="s">
        <v>887</v>
      </c>
      <c r="H254" t="s">
        <v>1073</v>
      </c>
      <c r="I254" t="s">
        <v>75</v>
      </c>
      <c r="J254" s="17" t="s">
        <v>612</v>
      </c>
      <c r="K254" s="13" t="s">
        <v>1074</v>
      </c>
      <c r="L254" t="s">
        <v>101</v>
      </c>
      <c r="M254" t="s">
        <v>177</v>
      </c>
      <c r="P254" t="s">
        <v>107</v>
      </c>
      <c r="Q254" t="s">
        <v>178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48325</v>
      </c>
      <c r="Y254" s="4" t="s">
        <v>410</v>
      </c>
      <c r="AA254" s="5" t="s">
        <v>1075</v>
      </c>
      <c r="AB254" t="s">
        <v>182</v>
      </c>
      <c r="AC254" s="2">
        <v>45797</v>
      </c>
    </row>
    <row r="255" spans="1:29" x14ac:dyDescent="0.25">
      <c r="A255">
        <v>2025</v>
      </c>
      <c r="B255" s="2">
        <v>45689</v>
      </c>
      <c r="C255" s="3">
        <v>45716</v>
      </c>
      <c r="D255" s="12">
        <v>2010</v>
      </c>
      <c r="E255" s="8" t="s">
        <v>202</v>
      </c>
      <c r="F255" s="8" t="s">
        <v>1076</v>
      </c>
      <c r="G255" t="s">
        <v>725</v>
      </c>
      <c r="H255" t="s">
        <v>304</v>
      </c>
      <c r="I255" t="s">
        <v>75</v>
      </c>
      <c r="J255" s="17" t="s">
        <v>206</v>
      </c>
      <c r="K255" s="13" t="s">
        <v>1074</v>
      </c>
      <c r="L255" t="s">
        <v>82</v>
      </c>
      <c r="M255" t="s">
        <v>208</v>
      </c>
      <c r="N255">
        <v>555</v>
      </c>
      <c r="P255" t="s">
        <v>107</v>
      </c>
      <c r="Q255" t="s">
        <v>209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48290</v>
      </c>
      <c r="Y255">
        <v>3222240350</v>
      </c>
      <c r="AA255" s="5" t="s">
        <v>282</v>
      </c>
      <c r="AB255" t="s">
        <v>182</v>
      </c>
      <c r="AC255" s="2">
        <v>45797</v>
      </c>
    </row>
    <row r="256" spans="1:29" x14ac:dyDescent="0.25">
      <c r="A256">
        <v>2025</v>
      </c>
      <c r="B256" s="2">
        <v>45689</v>
      </c>
      <c r="C256" s="3">
        <v>45716</v>
      </c>
      <c r="D256" s="12">
        <v>2016</v>
      </c>
      <c r="E256" s="8" t="s">
        <v>233</v>
      </c>
      <c r="F256" s="8" t="s">
        <v>1077</v>
      </c>
      <c r="G256" t="s">
        <v>1078</v>
      </c>
      <c r="H256" t="s">
        <v>289</v>
      </c>
      <c r="I256" t="s">
        <v>75</v>
      </c>
      <c r="J256" s="17" t="s">
        <v>229</v>
      </c>
      <c r="K256" s="13" t="s">
        <v>1079</v>
      </c>
      <c r="L256" t="s">
        <v>82</v>
      </c>
      <c r="M256" t="s">
        <v>230</v>
      </c>
      <c r="N256">
        <v>650</v>
      </c>
      <c r="P256" t="s">
        <v>107</v>
      </c>
      <c r="Q256" t="s">
        <v>209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48290</v>
      </c>
      <c r="Y256" s="4" t="s">
        <v>231</v>
      </c>
      <c r="AA256" s="5" t="s">
        <v>232</v>
      </c>
      <c r="AB256" t="s">
        <v>182</v>
      </c>
      <c r="AC256" s="2">
        <v>45797</v>
      </c>
    </row>
    <row r="257" spans="1:29" x14ac:dyDescent="0.25">
      <c r="A257">
        <v>2025</v>
      </c>
      <c r="B257" s="2">
        <v>45689</v>
      </c>
      <c r="C257" s="3">
        <v>45716</v>
      </c>
      <c r="D257" s="12">
        <v>2017</v>
      </c>
      <c r="E257" s="8" t="s">
        <v>999</v>
      </c>
      <c r="F257" s="8" t="s">
        <v>1080</v>
      </c>
      <c r="G257" t="s">
        <v>1081</v>
      </c>
      <c r="H257" t="s">
        <v>1082</v>
      </c>
      <c r="I257" t="s">
        <v>74</v>
      </c>
      <c r="J257" s="17" t="s">
        <v>653</v>
      </c>
      <c r="K257" s="13" t="s">
        <v>1079</v>
      </c>
      <c r="L257" t="s">
        <v>101</v>
      </c>
      <c r="M257" t="s">
        <v>177</v>
      </c>
      <c r="P257" t="s">
        <v>107</v>
      </c>
      <c r="Q257" t="s">
        <v>178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48325</v>
      </c>
      <c r="Y257" s="4" t="s">
        <v>410</v>
      </c>
      <c r="Z257">
        <v>1001</v>
      </c>
      <c r="AA257" s="5" t="s">
        <v>949</v>
      </c>
      <c r="AB257" t="s">
        <v>182</v>
      </c>
      <c r="AC257" s="2">
        <v>45797</v>
      </c>
    </row>
    <row r="258" spans="1:29" x14ac:dyDescent="0.25">
      <c r="A258">
        <v>2025</v>
      </c>
      <c r="B258" s="2">
        <v>45689</v>
      </c>
      <c r="C258" s="3">
        <v>45716</v>
      </c>
      <c r="D258" s="12">
        <v>2018</v>
      </c>
      <c r="E258" s="8" t="s">
        <v>354</v>
      </c>
      <c r="F258" s="8" t="s">
        <v>1083</v>
      </c>
      <c r="G258" t="s">
        <v>1084</v>
      </c>
      <c r="H258" t="s">
        <v>1085</v>
      </c>
      <c r="I258" t="s">
        <v>75</v>
      </c>
      <c r="J258" s="17" t="s">
        <v>653</v>
      </c>
      <c r="K258" s="13" t="s">
        <v>1079</v>
      </c>
      <c r="L258" t="s">
        <v>101</v>
      </c>
      <c r="M258" t="s">
        <v>177</v>
      </c>
      <c r="P258" t="s">
        <v>107</v>
      </c>
      <c r="Q258" t="s">
        <v>178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 s="4" t="s">
        <v>410</v>
      </c>
      <c r="Z258">
        <v>1001</v>
      </c>
      <c r="AA258" s="5" t="s">
        <v>949</v>
      </c>
      <c r="AB258" t="s">
        <v>182</v>
      </c>
      <c r="AC258" s="2">
        <v>45797</v>
      </c>
    </row>
    <row r="259" spans="1:29" x14ac:dyDescent="0.25">
      <c r="A259">
        <v>2025</v>
      </c>
      <c r="B259" s="2">
        <v>45689</v>
      </c>
      <c r="C259" s="3">
        <v>45716</v>
      </c>
      <c r="D259" s="12">
        <v>2020</v>
      </c>
      <c r="E259" s="8" t="s">
        <v>1086</v>
      </c>
      <c r="F259" s="8" t="s">
        <v>1087</v>
      </c>
      <c r="G259" t="s">
        <v>460</v>
      </c>
      <c r="H259" t="s">
        <v>227</v>
      </c>
      <c r="I259" t="s">
        <v>75</v>
      </c>
      <c r="J259" s="17" t="s">
        <v>426</v>
      </c>
      <c r="K259" s="13" t="s">
        <v>1088</v>
      </c>
      <c r="L259" t="s">
        <v>101</v>
      </c>
      <c r="M259" t="s">
        <v>177</v>
      </c>
      <c r="P259" t="s">
        <v>107</v>
      </c>
      <c r="Q259" t="s">
        <v>178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 s="4" t="s">
        <v>410</v>
      </c>
      <c r="Z259">
        <v>1001</v>
      </c>
      <c r="AA259" s="5" t="s">
        <v>428</v>
      </c>
      <c r="AB259" t="s">
        <v>182</v>
      </c>
      <c r="AC259" s="2">
        <v>45797</v>
      </c>
    </row>
    <row r="260" spans="1:29" x14ac:dyDescent="0.25">
      <c r="A260">
        <v>2025</v>
      </c>
      <c r="B260" s="2">
        <v>45689</v>
      </c>
      <c r="C260" s="3">
        <v>45716</v>
      </c>
      <c r="D260" s="12">
        <v>2021</v>
      </c>
      <c r="E260" s="8" t="s">
        <v>286</v>
      </c>
      <c r="F260" s="8" t="s">
        <v>1089</v>
      </c>
      <c r="G260" t="s">
        <v>1065</v>
      </c>
      <c r="H260" t="s">
        <v>1090</v>
      </c>
      <c r="I260" t="s">
        <v>74</v>
      </c>
      <c r="J260" s="17" t="s">
        <v>653</v>
      </c>
      <c r="K260" s="13" t="s">
        <v>1091</v>
      </c>
      <c r="L260" t="s">
        <v>101</v>
      </c>
      <c r="M260" t="s">
        <v>177</v>
      </c>
      <c r="P260" t="s">
        <v>107</v>
      </c>
      <c r="Q260" t="s">
        <v>178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48325</v>
      </c>
      <c r="Y260" s="4" t="s">
        <v>410</v>
      </c>
      <c r="Z260">
        <v>1001</v>
      </c>
      <c r="AA260" s="5" t="s">
        <v>949</v>
      </c>
      <c r="AB260" t="s">
        <v>182</v>
      </c>
      <c r="AC260" s="2">
        <v>45797</v>
      </c>
    </row>
    <row r="261" spans="1:29" x14ac:dyDescent="0.25">
      <c r="A261">
        <v>2025</v>
      </c>
      <c r="B261" s="2">
        <v>45689</v>
      </c>
      <c r="C261" s="3">
        <v>45716</v>
      </c>
      <c r="D261" s="12">
        <v>2022</v>
      </c>
      <c r="E261" s="8" t="s">
        <v>443</v>
      </c>
      <c r="F261" s="8" t="s">
        <v>1092</v>
      </c>
      <c r="G261" t="s">
        <v>1093</v>
      </c>
      <c r="H261" t="s">
        <v>175</v>
      </c>
      <c r="I261" t="s">
        <v>74</v>
      </c>
      <c r="J261" s="8" t="s">
        <v>612</v>
      </c>
      <c r="K261" s="10">
        <v>43619</v>
      </c>
      <c r="L261" t="s">
        <v>101</v>
      </c>
      <c r="M261" t="s">
        <v>177</v>
      </c>
      <c r="P261" t="s">
        <v>107</v>
      </c>
      <c r="Q261" t="s">
        <v>178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 s="4" t="s">
        <v>410</v>
      </c>
      <c r="Z261">
        <v>131</v>
      </c>
      <c r="AA261" s="5" t="s">
        <v>1094</v>
      </c>
      <c r="AB261" t="s">
        <v>182</v>
      </c>
      <c r="AC261" s="2">
        <v>45797</v>
      </c>
    </row>
    <row r="262" spans="1:29" x14ac:dyDescent="0.25">
      <c r="A262">
        <v>2025</v>
      </c>
      <c r="B262" s="2">
        <v>45689</v>
      </c>
      <c r="C262" s="3">
        <v>45716</v>
      </c>
      <c r="D262" s="12">
        <v>2025</v>
      </c>
      <c r="E262" s="8" t="s">
        <v>1095</v>
      </c>
      <c r="F262" s="8" t="s">
        <v>1096</v>
      </c>
      <c r="G262" t="s">
        <v>1097</v>
      </c>
      <c r="H262" t="s">
        <v>1098</v>
      </c>
      <c r="I262" t="s">
        <v>75</v>
      </c>
      <c r="J262" s="8" t="s">
        <v>273</v>
      </c>
      <c r="K262" s="13" t="s">
        <v>1099</v>
      </c>
      <c r="L262" t="s">
        <v>101</v>
      </c>
      <c r="M262" t="s">
        <v>177</v>
      </c>
      <c r="P262" t="s">
        <v>107</v>
      </c>
      <c r="Q262" t="s">
        <v>178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48325</v>
      </c>
      <c r="Y262" s="4" t="s">
        <v>262</v>
      </c>
      <c r="Z262">
        <v>1009</v>
      </c>
      <c r="AA262" s="5" t="s">
        <v>275</v>
      </c>
      <c r="AB262" t="s">
        <v>182</v>
      </c>
      <c r="AC262" s="2">
        <v>45797</v>
      </c>
    </row>
    <row r="263" spans="1:29" x14ac:dyDescent="0.25">
      <c r="A263">
        <v>2025</v>
      </c>
      <c r="B263" s="2">
        <v>45689</v>
      </c>
      <c r="C263" s="3">
        <v>45716</v>
      </c>
      <c r="D263" s="12">
        <v>2026</v>
      </c>
      <c r="E263" s="8" t="s">
        <v>999</v>
      </c>
      <c r="F263" s="8" t="s">
        <v>1100</v>
      </c>
      <c r="G263" t="s">
        <v>1101</v>
      </c>
      <c r="H263" t="s">
        <v>1102</v>
      </c>
      <c r="I263" t="s">
        <v>74</v>
      </c>
      <c r="J263" s="8" t="s">
        <v>653</v>
      </c>
      <c r="K263" s="13" t="s">
        <v>1103</v>
      </c>
      <c r="L263" t="s">
        <v>101</v>
      </c>
      <c r="M263" t="s">
        <v>177</v>
      </c>
      <c r="P263" t="s">
        <v>107</v>
      </c>
      <c r="Q263" t="s">
        <v>178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48325</v>
      </c>
      <c r="Y263" s="4" t="s">
        <v>410</v>
      </c>
      <c r="Z263">
        <v>1001</v>
      </c>
      <c r="AA263" s="5" t="s">
        <v>949</v>
      </c>
      <c r="AB263" t="s">
        <v>182</v>
      </c>
      <c r="AC263" s="2">
        <v>45797</v>
      </c>
    </row>
    <row r="264" spans="1:29" x14ac:dyDescent="0.25">
      <c r="A264">
        <v>2025</v>
      </c>
      <c r="B264" s="2">
        <v>45689</v>
      </c>
      <c r="C264" s="3">
        <v>45716</v>
      </c>
      <c r="D264" s="12">
        <v>2027</v>
      </c>
      <c r="E264" s="8" t="s">
        <v>378</v>
      </c>
      <c r="F264" s="8" t="s">
        <v>1104</v>
      </c>
      <c r="G264" t="s">
        <v>947</v>
      </c>
      <c r="H264" t="s">
        <v>289</v>
      </c>
      <c r="I264" t="s">
        <v>75</v>
      </c>
      <c r="J264" s="8" t="s">
        <v>206</v>
      </c>
      <c r="K264" s="13" t="s">
        <v>1105</v>
      </c>
      <c r="L264" t="s">
        <v>82</v>
      </c>
      <c r="M264" t="s">
        <v>222</v>
      </c>
      <c r="N264">
        <v>129</v>
      </c>
      <c r="P264" t="s">
        <v>107</v>
      </c>
      <c r="Q264" t="s">
        <v>362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48291</v>
      </c>
      <c r="Y264">
        <v>3222900902</v>
      </c>
      <c r="AA264" s="5" t="s">
        <v>224</v>
      </c>
      <c r="AB264" t="s">
        <v>182</v>
      </c>
      <c r="AC264" s="2">
        <v>45797</v>
      </c>
    </row>
    <row r="265" spans="1:29" x14ac:dyDescent="0.25">
      <c r="A265">
        <v>2025</v>
      </c>
      <c r="B265" s="2">
        <v>45689</v>
      </c>
      <c r="C265" s="3">
        <v>45716</v>
      </c>
      <c r="D265" s="12">
        <v>2028</v>
      </c>
      <c r="E265" s="8" t="s">
        <v>378</v>
      </c>
      <c r="F265" s="8" t="s">
        <v>1106</v>
      </c>
      <c r="G265" t="s">
        <v>572</v>
      </c>
      <c r="H265" t="s">
        <v>460</v>
      </c>
      <c r="I265" t="s">
        <v>75</v>
      </c>
      <c r="J265" s="8" t="s">
        <v>206</v>
      </c>
      <c r="K265" s="13" t="s">
        <v>1107</v>
      </c>
      <c r="L265" t="s">
        <v>82</v>
      </c>
      <c r="M265" t="s">
        <v>222</v>
      </c>
      <c r="N265">
        <v>129</v>
      </c>
      <c r="P265" t="s">
        <v>107</v>
      </c>
      <c r="Q265" t="s">
        <v>362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48291</v>
      </c>
      <c r="Y265">
        <v>3222900902</v>
      </c>
      <c r="AA265" s="5" t="s">
        <v>224</v>
      </c>
      <c r="AB265" t="s">
        <v>182</v>
      </c>
      <c r="AC265" s="2">
        <v>45797</v>
      </c>
    </row>
    <row r="266" spans="1:29" x14ac:dyDescent="0.25">
      <c r="A266">
        <v>2025</v>
      </c>
      <c r="B266" s="2">
        <v>45689</v>
      </c>
      <c r="C266" s="3">
        <v>45716</v>
      </c>
      <c r="D266" s="12">
        <v>2029</v>
      </c>
      <c r="E266" s="8" t="s">
        <v>264</v>
      </c>
      <c r="F266" s="8" t="s">
        <v>1108</v>
      </c>
      <c r="G266" t="s">
        <v>1109</v>
      </c>
      <c r="H266" t="s">
        <v>571</v>
      </c>
      <c r="I266" t="s">
        <v>75</v>
      </c>
      <c r="J266" s="8" t="s">
        <v>243</v>
      </c>
      <c r="K266" s="13" t="s">
        <v>1110</v>
      </c>
      <c r="L266" t="s">
        <v>82</v>
      </c>
      <c r="M266" t="s">
        <v>245</v>
      </c>
      <c r="P266" t="s">
        <v>107</v>
      </c>
      <c r="Q266" t="s">
        <v>209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48290</v>
      </c>
      <c r="Y266">
        <v>3222247946</v>
      </c>
      <c r="AA266" s="5" t="s">
        <v>246</v>
      </c>
      <c r="AB266" t="s">
        <v>182</v>
      </c>
      <c r="AC266" s="2">
        <v>45797</v>
      </c>
    </row>
    <row r="267" spans="1:29" x14ac:dyDescent="0.25">
      <c r="A267">
        <v>2025</v>
      </c>
      <c r="B267" s="2">
        <v>45689</v>
      </c>
      <c r="C267" s="3">
        <v>45716</v>
      </c>
      <c r="D267" s="12">
        <v>2030</v>
      </c>
      <c r="E267" s="8" t="s">
        <v>789</v>
      </c>
      <c r="F267" s="8" t="s">
        <v>1111</v>
      </c>
      <c r="G267" t="s">
        <v>1112</v>
      </c>
      <c r="H267" t="s">
        <v>272</v>
      </c>
      <c r="I267" t="s">
        <v>74</v>
      </c>
      <c r="J267" s="8" t="s">
        <v>260</v>
      </c>
      <c r="K267" s="13" t="s">
        <v>1113</v>
      </c>
      <c r="L267" t="s">
        <v>101</v>
      </c>
      <c r="M267" t="s">
        <v>177</v>
      </c>
      <c r="P267" t="s">
        <v>107</v>
      </c>
      <c r="Q267" t="s">
        <v>178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48325</v>
      </c>
      <c r="Y267" s="4" t="s">
        <v>262</v>
      </c>
      <c r="AA267" s="5" t="s">
        <v>263</v>
      </c>
      <c r="AB267" t="s">
        <v>182</v>
      </c>
      <c r="AC267" s="2">
        <v>45797</v>
      </c>
    </row>
    <row r="268" spans="1:29" x14ac:dyDescent="0.25">
      <c r="A268">
        <v>2025</v>
      </c>
      <c r="B268" s="2">
        <v>45689</v>
      </c>
      <c r="C268" s="3">
        <v>45716</v>
      </c>
      <c r="D268" s="12">
        <v>2031</v>
      </c>
      <c r="E268" s="8" t="s">
        <v>780</v>
      </c>
      <c r="F268" s="8" t="s">
        <v>1114</v>
      </c>
      <c r="G268" t="s">
        <v>1115</v>
      </c>
      <c r="H268" t="s">
        <v>348</v>
      </c>
      <c r="I268" t="s">
        <v>75</v>
      </c>
      <c r="J268" s="8" t="s">
        <v>612</v>
      </c>
      <c r="K268" s="13" t="s">
        <v>1116</v>
      </c>
      <c r="L268" t="s">
        <v>101</v>
      </c>
      <c r="M268" t="s">
        <v>177</v>
      </c>
      <c r="P268" t="s">
        <v>107</v>
      </c>
      <c r="Q268" t="s">
        <v>178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 s="4" t="s">
        <v>410</v>
      </c>
      <c r="Z268">
        <v>121</v>
      </c>
      <c r="AA268" s="5" t="s">
        <v>639</v>
      </c>
      <c r="AB268" t="s">
        <v>182</v>
      </c>
      <c r="AC268" s="2">
        <v>45797</v>
      </c>
    </row>
    <row r="269" spans="1:29" x14ac:dyDescent="0.25">
      <c r="A269">
        <v>2025</v>
      </c>
      <c r="B269" s="2">
        <v>45689</v>
      </c>
      <c r="C269" s="3">
        <v>45716</v>
      </c>
      <c r="D269" s="12">
        <v>2035</v>
      </c>
      <c r="E269" s="8" t="s">
        <v>999</v>
      </c>
      <c r="F269" s="8" t="s">
        <v>1117</v>
      </c>
      <c r="G269" t="s">
        <v>1118</v>
      </c>
      <c r="H269" t="s">
        <v>289</v>
      </c>
      <c r="I269" t="s">
        <v>74</v>
      </c>
      <c r="J269" s="8" t="s">
        <v>653</v>
      </c>
      <c r="K269" s="13" t="s">
        <v>1119</v>
      </c>
      <c r="L269" t="s">
        <v>101</v>
      </c>
      <c r="M269" t="s">
        <v>177</v>
      </c>
      <c r="P269" t="s">
        <v>107</v>
      </c>
      <c r="Q269" t="s">
        <v>178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 s="4" t="s">
        <v>410</v>
      </c>
      <c r="Z269">
        <v>1001</v>
      </c>
      <c r="AA269" s="5" t="s">
        <v>949</v>
      </c>
      <c r="AB269" t="s">
        <v>182</v>
      </c>
      <c r="AC269" s="2">
        <v>45797</v>
      </c>
    </row>
    <row r="270" spans="1:29" x14ac:dyDescent="0.25">
      <c r="A270">
        <v>2025</v>
      </c>
      <c r="B270" s="2">
        <v>45689</v>
      </c>
      <c r="C270" s="3">
        <v>45716</v>
      </c>
      <c r="D270" s="12">
        <v>2039</v>
      </c>
      <c r="E270" s="8" t="s">
        <v>233</v>
      </c>
      <c r="F270" s="8" t="s">
        <v>1120</v>
      </c>
      <c r="G270" t="s">
        <v>1121</v>
      </c>
      <c r="H270" t="s">
        <v>236</v>
      </c>
      <c r="I270" t="s">
        <v>75</v>
      </c>
      <c r="J270" s="8" t="s">
        <v>198</v>
      </c>
      <c r="K270" s="13" t="s">
        <v>1122</v>
      </c>
      <c r="L270" t="s">
        <v>82</v>
      </c>
      <c r="M270" t="s">
        <v>222</v>
      </c>
      <c r="N270">
        <v>129</v>
      </c>
      <c r="P270" t="s">
        <v>107</v>
      </c>
      <c r="Q270" t="s">
        <v>362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48291</v>
      </c>
      <c r="Y270">
        <v>3222900902</v>
      </c>
      <c r="AA270" s="5" t="s">
        <v>224</v>
      </c>
      <c r="AB270" t="s">
        <v>182</v>
      </c>
      <c r="AC270" s="2">
        <v>45797</v>
      </c>
    </row>
    <row r="271" spans="1:29" x14ac:dyDescent="0.25">
      <c r="A271">
        <v>2025</v>
      </c>
      <c r="B271" s="2">
        <v>45689</v>
      </c>
      <c r="C271" s="3">
        <v>45716</v>
      </c>
      <c r="D271" s="12">
        <v>2040</v>
      </c>
      <c r="E271" s="8" t="s">
        <v>378</v>
      </c>
      <c r="F271" s="8" t="s">
        <v>1123</v>
      </c>
      <c r="G271" t="s">
        <v>1124</v>
      </c>
      <c r="H271" t="s">
        <v>1125</v>
      </c>
      <c r="I271" t="s">
        <v>75</v>
      </c>
      <c r="J271" s="8" t="s">
        <v>206</v>
      </c>
      <c r="K271" s="13" t="s">
        <v>1126</v>
      </c>
      <c r="L271" t="s">
        <v>82</v>
      </c>
      <c r="M271" t="s">
        <v>222</v>
      </c>
      <c r="N271">
        <v>129</v>
      </c>
      <c r="P271" t="s">
        <v>107</v>
      </c>
      <c r="Q271" t="s">
        <v>362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48291</v>
      </c>
      <c r="Y271">
        <v>3222900902</v>
      </c>
      <c r="AA271" s="5" t="s">
        <v>224</v>
      </c>
      <c r="AB271" t="s">
        <v>182</v>
      </c>
      <c r="AC271" s="2">
        <v>45797</v>
      </c>
    </row>
    <row r="272" spans="1:29" x14ac:dyDescent="0.25">
      <c r="A272">
        <v>2025</v>
      </c>
      <c r="B272" s="2">
        <v>45689</v>
      </c>
      <c r="C272" s="3">
        <v>45716</v>
      </c>
      <c r="D272" s="12">
        <v>2041</v>
      </c>
      <c r="E272" s="8" t="s">
        <v>202</v>
      </c>
      <c r="F272" s="8" t="s">
        <v>1127</v>
      </c>
      <c r="G272" t="s">
        <v>271</v>
      </c>
      <c r="H272" t="s">
        <v>571</v>
      </c>
      <c r="I272" t="s">
        <v>75</v>
      </c>
      <c r="J272" s="8" t="s">
        <v>198</v>
      </c>
      <c r="K272" s="13" t="s">
        <v>1128</v>
      </c>
      <c r="L272" t="s">
        <v>82</v>
      </c>
      <c r="M272" t="s">
        <v>222</v>
      </c>
      <c r="N272">
        <v>129</v>
      </c>
      <c r="P272" t="s">
        <v>107</v>
      </c>
      <c r="Q272" t="s">
        <v>362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48291</v>
      </c>
      <c r="Y272">
        <v>3222900902</v>
      </c>
      <c r="AA272" s="5" t="s">
        <v>224</v>
      </c>
      <c r="AB272" t="s">
        <v>182</v>
      </c>
      <c r="AC272" s="2">
        <v>45797</v>
      </c>
    </row>
    <row r="273" spans="1:29" x14ac:dyDescent="0.25">
      <c r="A273">
        <v>2025</v>
      </c>
      <c r="B273" s="2">
        <v>45689</v>
      </c>
      <c r="C273" s="3">
        <v>45716</v>
      </c>
      <c r="D273" s="12">
        <v>2043</v>
      </c>
      <c r="E273" s="8" t="s">
        <v>1129</v>
      </c>
      <c r="F273" s="8" t="s">
        <v>1130</v>
      </c>
      <c r="G273" t="s">
        <v>643</v>
      </c>
      <c r="H273" t="s">
        <v>1131</v>
      </c>
      <c r="I273" t="s">
        <v>74</v>
      </c>
      <c r="J273" s="8" t="s">
        <v>612</v>
      </c>
      <c r="K273" s="13" t="s">
        <v>1132</v>
      </c>
      <c r="L273" t="s">
        <v>101</v>
      </c>
      <c r="M273" t="s">
        <v>177</v>
      </c>
      <c r="P273" t="s">
        <v>107</v>
      </c>
      <c r="Q273" t="s">
        <v>178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48325</v>
      </c>
      <c r="Y273" s="4" t="s">
        <v>410</v>
      </c>
      <c r="Z273">
        <v>121</v>
      </c>
      <c r="AA273" s="5" t="s">
        <v>1133</v>
      </c>
      <c r="AB273" t="s">
        <v>182</v>
      </c>
      <c r="AC273" s="2">
        <v>45797</v>
      </c>
    </row>
    <row r="274" spans="1:29" x14ac:dyDescent="0.25">
      <c r="A274">
        <v>2025</v>
      </c>
      <c r="B274" s="2">
        <v>45689</v>
      </c>
      <c r="C274" s="3">
        <v>45716</v>
      </c>
      <c r="D274" s="12">
        <v>2044</v>
      </c>
      <c r="E274" s="8" t="s">
        <v>999</v>
      </c>
      <c r="F274" s="8" t="s">
        <v>1134</v>
      </c>
      <c r="G274" t="s">
        <v>236</v>
      </c>
      <c r="H274" t="s">
        <v>1135</v>
      </c>
      <c r="I274" t="s">
        <v>75</v>
      </c>
      <c r="J274" s="8" t="s">
        <v>653</v>
      </c>
      <c r="K274" s="13" t="s">
        <v>1136</v>
      </c>
      <c r="L274" t="s">
        <v>101</v>
      </c>
      <c r="M274" t="s">
        <v>177</v>
      </c>
      <c r="P274" t="s">
        <v>107</v>
      </c>
      <c r="Q274" t="s">
        <v>178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48325</v>
      </c>
      <c r="Y274" s="4" t="s">
        <v>410</v>
      </c>
      <c r="Z274">
        <v>1001</v>
      </c>
      <c r="AA274" s="5" t="s">
        <v>949</v>
      </c>
      <c r="AB274" t="s">
        <v>182</v>
      </c>
      <c r="AC274" s="2">
        <v>45797</v>
      </c>
    </row>
    <row r="275" spans="1:29" x14ac:dyDescent="0.25">
      <c r="A275">
        <v>2025</v>
      </c>
      <c r="B275" s="2">
        <v>45689</v>
      </c>
      <c r="C275" s="3">
        <v>45716</v>
      </c>
      <c r="D275" s="12">
        <v>2045</v>
      </c>
      <c r="E275" s="8" t="s">
        <v>1067</v>
      </c>
      <c r="F275" s="8" t="s">
        <v>1137</v>
      </c>
      <c r="G275" t="s">
        <v>643</v>
      </c>
      <c r="H275" t="s">
        <v>839</v>
      </c>
      <c r="I275" t="s">
        <v>74</v>
      </c>
      <c r="J275" s="8" t="s">
        <v>1138</v>
      </c>
      <c r="K275" s="13" t="s">
        <v>1136</v>
      </c>
      <c r="L275" t="s">
        <v>101</v>
      </c>
      <c r="M275" t="s">
        <v>177</v>
      </c>
      <c r="P275" t="s">
        <v>107</v>
      </c>
      <c r="Q275" t="s">
        <v>178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48325</v>
      </c>
      <c r="Y275" s="4" t="s">
        <v>410</v>
      </c>
      <c r="Z275">
        <v>198</v>
      </c>
      <c r="AA275" s="5" t="s">
        <v>263</v>
      </c>
      <c r="AB275" t="s">
        <v>182</v>
      </c>
      <c r="AC275" s="2">
        <v>45797</v>
      </c>
    </row>
    <row r="276" spans="1:29" x14ac:dyDescent="0.25">
      <c r="A276">
        <v>2025</v>
      </c>
      <c r="B276" s="2">
        <v>45689</v>
      </c>
      <c r="C276" s="3">
        <v>45716</v>
      </c>
      <c r="D276" s="12">
        <v>2046</v>
      </c>
      <c r="E276" s="8" t="s">
        <v>1139</v>
      </c>
      <c r="F276" s="8" t="s">
        <v>1140</v>
      </c>
      <c r="G276" t="s">
        <v>1054</v>
      </c>
      <c r="H276" t="s">
        <v>1141</v>
      </c>
      <c r="I276" t="s">
        <v>75</v>
      </c>
      <c r="J276" s="8" t="s">
        <v>762</v>
      </c>
      <c r="K276" s="13" t="s">
        <v>1136</v>
      </c>
      <c r="L276" t="s">
        <v>101</v>
      </c>
      <c r="M276" t="s">
        <v>177</v>
      </c>
      <c r="P276" t="s">
        <v>107</v>
      </c>
      <c r="Q276" t="s">
        <v>178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 s="4" t="s">
        <v>410</v>
      </c>
      <c r="Z276">
        <v>141</v>
      </c>
      <c r="AA276" s="5" t="s">
        <v>763</v>
      </c>
      <c r="AB276" t="s">
        <v>182</v>
      </c>
      <c r="AC276" s="2">
        <v>45797</v>
      </c>
    </row>
    <row r="277" spans="1:29" x14ac:dyDescent="0.25">
      <c r="A277">
        <v>2025</v>
      </c>
      <c r="B277" s="2">
        <v>45689</v>
      </c>
      <c r="C277" s="3">
        <v>45716</v>
      </c>
      <c r="D277" s="12">
        <v>2047</v>
      </c>
      <c r="E277" s="8" t="s">
        <v>1142</v>
      </c>
      <c r="F277" s="8" t="s">
        <v>1143</v>
      </c>
      <c r="G277" t="s">
        <v>1144</v>
      </c>
      <c r="H277" t="s">
        <v>1145</v>
      </c>
      <c r="I277" t="s">
        <v>75</v>
      </c>
      <c r="J277" t="s">
        <v>590</v>
      </c>
      <c r="K277" s="10">
        <v>43878</v>
      </c>
      <c r="L277" t="s">
        <v>101</v>
      </c>
      <c r="M277" t="s">
        <v>177</v>
      </c>
      <c r="P277" t="s">
        <v>107</v>
      </c>
      <c r="Q277" t="s">
        <v>178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 s="4" t="s">
        <v>410</v>
      </c>
      <c r="AA277" s="5" t="s">
        <v>783</v>
      </c>
      <c r="AB277" t="s">
        <v>182</v>
      </c>
      <c r="AC277" s="2">
        <v>45797</v>
      </c>
    </row>
    <row r="278" spans="1:29" x14ac:dyDescent="0.25">
      <c r="A278">
        <v>2025</v>
      </c>
      <c r="B278" s="2">
        <v>45689</v>
      </c>
      <c r="C278" s="3">
        <v>45716</v>
      </c>
      <c r="D278" s="12">
        <v>2051</v>
      </c>
      <c r="E278" s="8" t="s">
        <v>1146</v>
      </c>
      <c r="F278" s="8" t="s">
        <v>1147</v>
      </c>
      <c r="G278" t="s">
        <v>304</v>
      </c>
      <c r="H278" t="s">
        <v>1148</v>
      </c>
      <c r="I278" t="s">
        <v>75</v>
      </c>
      <c r="J278" s="8" t="s">
        <v>432</v>
      </c>
      <c r="K278" s="13" t="s">
        <v>1149</v>
      </c>
      <c r="L278" t="s">
        <v>101</v>
      </c>
      <c r="M278" t="s">
        <v>177</v>
      </c>
      <c r="P278" t="s">
        <v>107</v>
      </c>
      <c r="Q278" t="s">
        <v>178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48325</v>
      </c>
      <c r="Y278" s="4" t="s">
        <v>410</v>
      </c>
      <c r="Z278">
        <v>153</v>
      </c>
      <c r="AA278" s="5" t="s">
        <v>1150</v>
      </c>
      <c r="AB278" t="s">
        <v>182</v>
      </c>
      <c r="AC278" s="2">
        <v>45797</v>
      </c>
    </row>
    <row r="279" spans="1:29" x14ac:dyDescent="0.25">
      <c r="A279">
        <v>2025</v>
      </c>
      <c r="B279" s="2">
        <v>45689</v>
      </c>
      <c r="C279" s="3">
        <v>45716</v>
      </c>
      <c r="D279" s="12">
        <v>2053</v>
      </c>
      <c r="E279" s="8" t="s">
        <v>256</v>
      </c>
      <c r="F279" s="8" t="s">
        <v>1151</v>
      </c>
      <c r="G279" t="s">
        <v>1152</v>
      </c>
      <c r="H279" t="s">
        <v>1153</v>
      </c>
      <c r="I279" t="s">
        <v>75</v>
      </c>
      <c r="J279" s="8" t="s">
        <v>653</v>
      </c>
      <c r="K279" s="13" t="s">
        <v>1149</v>
      </c>
      <c r="L279" t="s">
        <v>101</v>
      </c>
      <c r="M279" t="s">
        <v>177</v>
      </c>
      <c r="P279" t="s">
        <v>107</v>
      </c>
      <c r="Q279" t="s">
        <v>178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48325</v>
      </c>
      <c r="Y279" s="4" t="s">
        <v>410</v>
      </c>
      <c r="Z279">
        <v>1001</v>
      </c>
      <c r="AA279" s="5" t="s">
        <v>949</v>
      </c>
      <c r="AB279" t="s">
        <v>182</v>
      </c>
      <c r="AC279" s="2">
        <v>45797</v>
      </c>
    </row>
    <row r="280" spans="1:29" x14ac:dyDescent="0.25">
      <c r="A280">
        <v>2025</v>
      </c>
      <c r="B280" s="2">
        <v>45689</v>
      </c>
      <c r="C280" s="3">
        <v>45716</v>
      </c>
      <c r="D280" s="12">
        <v>2054</v>
      </c>
      <c r="E280" s="8" t="s">
        <v>1154</v>
      </c>
      <c r="F280" s="8" t="s">
        <v>1155</v>
      </c>
      <c r="G280" t="s">
        <v>1156</v>
      </c>
      <c r="H280" t="s">
        <v>895</v>
      </c>
      <c r="I280" t="s">
        <v>75</v>
      </c>
      <c r="J280" s="8" t="s">
        <v>612</v>
      </c>
      <c r="K280" s="13" t="s">
        <v>1157</v>
      </c>
      <c r="L280" t="s">
        <v>101</v>
      </c>
      <c r="M280" t="s">
        <v>177</v>
      </c>
      <c r="P280" t="s">
        <v>107</v>
      </c>
      <c r="Q280" t="s">
        <v>178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48325</v>
      </c>
      <c r="Y280" s="4" t="s">
        <v>410</v>
      </c>
      <c r="Z280">
        <v>122</v>
      </c>
      <c r="AA280" s="5" t="s">
        <v>639</v>
      </c>
      <c r="AB280" t="s">
        <v>182</v>
      </c>
      <c r="AC280" s="2">
        <v>45797</v>
      </c>
    </row>
    <row r="281" spans="1:29" x14ac:dyDescent="0.25">
      <c r="A281">
        <v>2025</v>
      </c>
      <c r="B281" s="2">
        <v>45689</v>
      </c>
      <c r="C281" s="3">
        <v>45716</v>
      </c>
      <c r="D281" s="12">
        <v>2056</v>
      </c>
      <c r="E281" s="8" t="s">
        <v>1158</v>
      </c>
      <c r="F281" s="8" t="s">
        <v>1159</v>
      </c>
      <c r="G281" t="s">
        <v>1160</v>
      </c>
      <c r="H281" t="s">
        <v>859</v>
      </c>
      <c r="I281" t="s">
        <v>75</v>
      </c>
      <c r="J281" s="8" t="s">
        <v>260</v>
      </c>
      <c r="K281" s="13" t="s">
        <v>1161</v>
      </c>
      <c r="L281" t="s">
        <v>101</v>
      </c>
      <c r="M281" t="s">
        <v>177</v>
      </c>
      <c r="P281" t="s">
        <v>107</v>
      </c>
      <c r="Q281" t="s">
        <v>178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48325</v>
      </c>
      <c r="Y281" s="4" t="s">
        <v>262</v>
      </c>
      <c r="Z281">
        <v>360</v>
      </c>
      <c r="AA281" s="5" t="s">
        <v>263</v>
      </c>
      <c r="AB281" t="s">
        <v>182</v>
      </c>
      <c r="AC281" s="2">
        <v>45797</v>
      </c>
    </row>
    <row r="282" spans="1:29" x14ac:dyDescent="0.25">
      <c r="A282">
        <v>2025</v>
      </c>
      <c r="B282" s="2">
        <v>45689</v>
      </c>
      <c r="C282" s="3">
        <v>45716</v>
      </c>
      <c r="D282" s="12">
        <v>2059</v>
      </c>
      <c r="E282" s="8" t="s">
        <v>398</v>
      </c>
      <c r="F282" s="8" t="s">
        <v>1162</v>
      </c>
      <c r="G282" t="s">
        <v>289</v>
      </c>
      <c r="H282" t="s">
        <v>1084</v>
      </c>
      <c r="I282" t="s">
        <v>75</v>
      </c>
      <c r="J282" s="8" t="s">
        <v>653</v>
      </c>
      <c r="K282" s="13" t="s">
        <v>1163</v>
      </c>
      <c r="L282" t="s">
        <v>101</v>
      </c>
      <c r="M282" t="s">
        <v>177</v>
      </c>
      <c r="P282" t="s">
        <v>107</v>
      </c>
      <c r="Q282" t="s">
        <v>178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 s="4" t="s">
        <v>410</v>
      </c>
      <c r="Z282">
        <v>1001</v>
      </c>
      <c r="AA282" s="5" t="s">
        <v>949</v>
      </c>
      <c r="AB282" t="s">
        <v>182</v>
      </c>
      <c r="AC282" s="2">
        <v>45797</v>
      </c>
    </row>
    <row r="283" spans="1:29" x14ac:dyDescent="0.25">
      <c r="A283">
        <v>2025</v>
      </c>
      <c r="B283" s="2">
        <v>45689</v>
      </c>
      <c r="C283" s="3">
        <v>45716</v>
      </c>
      <c r="D283" s="12">
        <v>2061</v>
      </c>
      <c r="E283" s="8" t="s">
        <v>378</v>
      </c>
      <c r="F283" s="8" t="s">
        <v>1164</v>
      </c>
      <c r="G283" t="s">
        <v>1165</v>
      </c>
      <c r="H283" t="s">
        <v>1141</v>
      </c>
      <c r="I283" t="s">
        <v>75</v>
      </c>
      <c r="J283" s="8" t="s">
        <v>243</v>
      </c>
      <c r="K283" s="13" t="s">
        <v>1166</v>
      </c>
      <c r="L283" t="s">
        <v>82</v>
      </c>
      <c r="M283" t="s">
        <v>245</v>
      </c>
      <c r="P283" t="s">
        <v>107</v>
      </c>
      <c r="Q283" t="s">
        <v>209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48290</v>
      </c>
      <c r="Y283">
        <v>3222247946</v>
      </c>
      <c r="AA283" s="5" t="s">
        <v>246</v>
      </c>
      <c r="AB283" t="s">
        <v>182</v>
      </c>
      <c r="AC283" s="2">
        <v>45797</v>
      </c>
    </row>
    <row r="284" spans="1:29" x14ac:dyDescent="0.25">
      <c r="A284">
        <v>2025</v>
      </c>
      <c r="B284" s="2">
        <v>45689</v>
      </c>
      <c r="C284" s="3">
        <v>45716</v>
      </c>
      <c r="D284" s="12">
        <v>2062</v>
      </c>
      <c r="E284" s="8" t="s">
        <v>1095</v>
      </c>
      <c r="F284" s="8" t="s">
        <v>1167</v>
      </c>
      <c r="G284" t="s">
        <v>887</v>
      </c>
      <c r="H284" t="s">
        <v>1168</v>
      </c>
      <c r="I284" t="s">
        <v>75</v>
      </c>
      <c r="J284" s="8" t="s">
        <v>260</v>
      </c>
      <c r="K284" s="10">
        <v>44319</v>
      </c>
      <c r="L284" t="s">
        <v>101</v>
      </c>
      <c r="M284" t="s">
        <v>177</v>
      </c>
      <c r="P284" t="s">
        <v>107</v>
      </c>
      <c r="Q284" t="s">
        <v>178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 s="4" t="s">
        <v>262</v>
      </c>
      <c r="Z284">
        <v>184</v>
      </c>
      <c r="AA284" s="5" t="s">
        <v>263</v>
      </c>
      <c r="AB284" t="s">
        <v>182</v>
      </c>
      <c r="AC284" s="2">
        <v>45797</v>
      </c>
    </row>
    <row r="285" spans="1:29" x14ac:dyDescent="0.25">
      <c r="A285">
        <v>2025</v>
      </c>
      <c r="B285" s="2">
        <v>45689</v>
      </c>
      <c r="C285" s="3">
        <v>45716</v>
      </c>
      <c r="D285" s="12">
        <v>2067</v>
      </c>
      <c r="E285" s="8" t="s">
        <v>286</v>
      </c>
      <c r="F285" s="8" t="s">
        <v>1169</v>
      </c>
      <c r="G285" t="s">
        <v>1170</v>
      </c>
      <c r="H285" t="s">
        <v>1171</v>
      </c>
      <c r="I285" t="s">
        <v>75</v>
      </c>
      <c r="J285" s="8" t="s">
        <v>653</v>
      </c>
      <c r="K285" s="13" t="s">
        <v>1172</v>
      </c>
      <c r="L285" t="s">
        <v>101</v>
      </c>
      <c r="M285" t="s">
        <v>177</v>
      </c>
      <c r="P285" t="s">
        <v>107</v>
      </c>
      <c r="Q285" t="s">
        <v>178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48325</v>
      </c>
      <c r="Y285" s="4" t="s">
        <v>410</v>
      </c>
      <c r="Z285">
        <v>1001</v>
      </c>
      <c r="AA285" s="5" t="s">
        <v>949</v>
      </c>
      <c r="AB285" t="s">
        <v>182</v>
      </c>
      <c r="AC285" s="2">
        <v>45797</v>
      </c>
    </row>
    <row r="286" spans="1:29" x14ac:dyDescent="0.25">
      <c r="A286">
        <v>2025</v>
      </c>
      <c r="B286" s="2">
        <v>45689</v>
      </c>
      <c r="C286" s="3">
        <v>45716</v>
      </c>
      <c r="D286" s="12">
        <v>2070</v>
      </c>
      <c r="E286" s="8" t="s">
        <v>1173</v>
      </c>
      <c r="F286" s="8" t="s">
        <v>1174</v>
      </c>
      <c r="G286" t="s">
        <v>525</v>
      </c>
      <c r="H286" t="s">
        <v>1175</v>
      </c>
      <c r="I286" t="s">
        <v>75</v>
      </c>
      <c r="J286" s="8" t="s">
        <v>251</v>
      </c>
      <c r="K286" s="13" t="s">
        <v>1176</v>
      </c>
      <c r="L286" t="s">
        <v>82</v>
      </c>
      <c r="M286" t="s">
        <v>253</v>
      </c>
      <c r="N286">
        <v>427</v>
      </c>
      <c r="P286" t="s">
        <v>107</v>
      </c>
      <c r="Q286" t="s">
        <v>209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48290</v>
      </c>
      <c r="Y286" s="15" t="s">
        <v>254</v>
      </c>
      <c r="AA286" s="5" t="s">
        <v>255</v>
      </c>
      <c r="AB286" t="s">
        <v>182</v>
      </c>
      <c r="AC286" s="2">
        <v>45797</v>
      </c>
    </row>
    <row r="287" spans="1:29" x14ac:dyDescent="0.25">
      <c r="A287">
        <v>2025</v>
      </c>
      <c r="B287" s="2">
        <v>45689</v>
      </c>
      <c r="C287" s="3">
        <v>45716</v>
      </c>
      <c r="D287" s="12">
        <v>2123</v>
      </c>
      <c r="E287" s="8" t="s">
        <v>1177</v>
      </c>
      <c r="F287" s="8" t="s">
        <v>1178</v>
      </c>
      <c r="G287" s="8" t="s">
        <v>1179</v>
      </c>
      <c r="H287" t="s">
        <v>976</v>
      </c>
      <c r="I287" s="8" t="s">
        <v>74</v>
      </c>
      <c r="J287" s="8" t="s">
        <v>260</v>
      </c>
      <c r="K287" s="13" t="s">
        <v>1180</v>
      </c>
      <c r="L287" t="s">
        <v>101</v>
      </c>
      <c r="M287" t="s">
        <v>177</v>
      </c>
      <c r="P287" t="s">
        <v>107</v>
      </c>
      <c r="Q287" t="s">
        <v>178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 s="4" t="s">
        <v>262</v>
      </c>
      <c r="Z287">
        <v>177</v>
      </c>
      <c r="AA287" s="5" t="s">
        <v>1181</v>
      </c>
      <c r="AB287" t="s">
        <v>182</v>
      </c>
      <c r="AC287" s="2">
        <v>45797</v>
      </c>
    </row>
    <row r="288" spans="1:29" x14ac:dyDescent="0.25">
      <c r="A288">
        <v>2025</v>
      </c>
      <c r="B288" s="2">
        <v>45689</v>
      </c>
      <c r="C288" s="3">
        <v>45716</v>
      </c>
      <c r="D288" s="12">
        <v>2125</v>
      </c>
      <c r="E288" s="8" t="s">
        <v>1182</v>
      </c>
      <c r="F288" s="8" t="s">
        <v>1183</v>
      </c>
      <c r="G288" t="s">
        <v>983</v>
      </c>
      <c r="H288" t="s">
        <v>983</v>
      </c>
      <c r="I288" t="s">
        <v>75</v>
      </c>
      <c r="J288" s="8" t="s">
        <v>260</v>
      </c>
      <c r="K288" s="10">
        <v>41913</v>
      </c>
      <c r="L288" t="s">
        <v>101</v>
      </c>
      <c r="M288" t="s">
        <v>177</v>
      </c>
      <c r="P288" t="s">
        <v>107</v>
      </c>
      <c r="Q288" t="s">
        <v>178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48325</v>
      </c>
      <c r="Y288" s="4" t="s">
        <v>262</v>
      </c>
      <c r="Z288">
        <v>177</v>
      </c>
      <c r="AA288" s="5" t="s">
        <v>1181</v>
      </c>
      <c r="AB288" t="s">
        <v>182</v>
      </c>
      <c r="AC288" s="2">
        <v>45797</v>
      </c>
    </row>
    <row r="289" spans="1:29" x14ac:dyDescent="0.25">
      <c r="A289">
        <v>2025</v>
      </c>
      <c r="B289" s="2">
        <v>45689</v>
      </c>
      <c r="C289" s="3">
        <v>45716</v>
      </c>
      <c r="D289" s="12">
        <v>2129</v>
      </c>
      <c r="E289" s="8" t="s">
        <v>239</v>
      </c>
      <c r="F289" s="8" t="s">
        <v>1184</v>
      </c>
      <c r="G289" t="s">
        <v>1185</v>
      </c>
      <c r="H289" t="s">
        <v>1054</v>
      </c>
      <c r="I289" t="s">
        <v>74</v>
      </c>
      <c r="J289" s="8" t="s">
        <v>243</v>
      </c>
      <c r="K289" s="10" t="s">
        <v>1186</v>
      </c>
      <c r="L289" t="s">
        <v>82</v>
      </c>
      <c r="M289" t="s">
        <v>245</v>
      </c>
      <c r="P289" t="s">
        <v>107</v>
      </c>
      <c r="Q289" t="s">
        <v>209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48290</v>
      </c>
      <c r="Y289">
        <v>3222247946</v>
      </c>
      <c r="AA289" s="5" t="s">
        <v>246</v>
      </c>
      <c r="AB289" t="s">
        <v>182</v>
      </c>
      <c r="AC289" s="2">
        <v>45797</v>
      </c>
    </row>
    <row r="290" spans="1:29" x14ac:dyDescent="0.25">
      <c r="A290">
        <v>2025</v>
      </c>
      <c r="B290" s="2">
        <v>45689</v>
      </c>
      <c r="C290" s="3">
        <v>45716</v>
      </c>
      <c r="D290" s="12">
        <v>2144</v>
      </c>
      <c r="E290" s="8" t="s">
        <v>1129</v>
      </c>
      <c r="F290" s="8" t="s">
        <v>1080</v>
      </c>
      <c r="G290" t="s">
        <v>336</v>
      </c>
      <c r="H290" t="s">
        <v>336</v>
      </c>
      <c r="I290" t="s">
        <v>74</v>
      </c>
      <c r="J290" s="8" t="s">
        <v>814</v>
      </c>
      <c r="K290" s="10">
        <v>45566</v>
      </c>
      <c r="L290" t="s">
        <v>101</v>
      </c>
      <c r="M290" t="s">
        <v>177</v>
      </c>
      <c r="P290" t="s">
        <v>107</v>
      </c>
      <c r="Q290" t="s">
        <v>178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 s="4" t="s">
        <v>262</v>
      </c>
      <c r="AA290" s="5" t="s">
        <v>1187</v>
      </c>
      <c r="AB290" t="s">
        <v>182</v>
      </c>
      <c r="AC290" s="2">
        <v>45797</v>
      </c>
    </row>
    <row r="291" spans="1:29" x14ac:dyDescent="0.25">
      <c r="A291">
        <v>2025</v>
      </c>
      <c r="B291" s="2">
        <v>45689</v>
      </c>
      <c r="C291" s="3">
        <v>45716</v>
      </c>
      <c r="D291" s="12">
        <v>2145</v>
      </c>
      <c r="E291" s="8" t="s">
        <v>1067</v>
      </c>
      <c r="F291" s="8" t="s">
        <v>1188</v>
      </c>
      <c r="G291" t="s">
        <v>1189</v>
      </c>
      <c r="H291" t="s">
        <v>1190</v>
      </c>
      <c r="I291" t="s">
        <v>75</v>
      </c>
      <c r="J291" s="8" t="s">
        <v>260</v>
      </c>
      <c r="K291" s="10" t="s">
        <v>1180</v>
      </c>
      <c r="L291" t="s">
        <v>101</v>
      </c>
      <c r="M291" t="s">
        <v>177</v>
      </c>
      <c r="P291" t="s">
        <v>107</v>
      </c>
      <c r="Q291" t="s">
        <v>178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48325</v>
      </c>
      <c r="Y291" s="4" t="s">
        <v>262</v>
      </c>
      <c r="Z291">
        <v>177</v>
      </c>
      <c r="AA291" s="5" t="s">
        <v>1181</v>
      </c>
      <c r="AB291" t="s">
        <v>182</v>
      </c>
      <c r="AC291" s="2">
        <v>45797</v>
      </c>
    </row>
    <row r="292" spans="1:29" x14ac:dyDescent="0.25">
      <c r="A292">
        <v>2025</v>
      </c>
      <c r="B292" s="2">
        <v>45689</v>
      </c>
      <c r="C292" s="3">
        <v>45716</v>
      </c>
      <c r="D292" s="12">
        <v>2148</v>
      </c>
      <c r="E292" s="8" t="s">
        <v>1191</v>
      </c>
      <c r="F292" s="8" t="s">
        <v>1192</v>
      </c>
      <c r="G292" t="s">
        <v>1054</v>
      </c>
      <c r="H292" t="s">
        <v>1193</v>
      </c>
      <c r="I292" t="s">
        <v>75</v>
      </c>
      <c r="J292" s="8" t="s">
        <v>617</v>
      </c>
      <c r="K292" s="10" t="s">
        <v>1194</v>
      </c>
      <c r="L292" t="s">
        <v>101</v>
      </c>
      <c r="M292" t="s">
        <v>177</v>
      </c>
      <c r="P292" t="s">
        <v>107</v>
      </c>
      <c r="Q292" t="s">
        <v>178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 s="4" t="s">
        <v>410</v>
      </c>
      <c r="AA292" s="5" t="s">
        <v>670</v>
      </c>
      <c r="AB292" t="s">
        <v>182</v>
      </c>
      <c r="AC292" s="2">
        <v>45797</v>
      </c>
    </row>
    <row r="293" spans="1:29" x14ac:dyDescent="0.25">
      <c r="A293">
        <v>2025</v>
      </c>
      <c r="B293" s="2">
        <v>45689</v>
      </c>
      <c r="C293" s="3">
        <v>45716</v>
      </c>
      <c r="D293" s="20">
        <v>2160</v>
      </c>
      <c r="E293" s="21" t="s">
        <v>1195</v>
      </c>
      <c r="F293" s="21" t="s">
        <v>1196</v>
      </c>
      <c r="G293" t="s">
        <v>417</v>
      </c>
      <c r="H293" t="s">
        <v>1197</v>
      </c>
      <c r="I293" t="s">
        <v>75</v>
      </c>
      <c r="J293" s="21" t="s">
        <v>653</v>
      </c>
      <c r="K293" s="22" t="s">
        <v>1198</v>
      </c>
      <c r="L293" t="s">
        <v>101</v>
      </c>
      <c r="M293" t="s">
        <v>177</v>
      </c>
      <c r="P293" t="s">
        <v>107</v>
      </c>
      <c r="Q293" t="s">
        <v>178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48325</v>
      </c>
      <c r="Y293" s="4" t="s">
        <v>410</v>
      </c>
      <c r="Z293">
        <v>1001</v>
      </c>
      <c r="AA293" s="5" t="s">
        <v>949</v>
      </c>
      <c r="AB293" t="s">
        <v>182</v>
      </c>
      <c r="AC293" s="2">
        <v>45797</v>
      </c>
    </row>
    <row r="294" spans="1:29" x14ac:dyDescent="0.25">
      <c r="A294">
        <v>2025</v>
      </c>
      <c r="B294" s="2">
        <v>45689</v>
      </c>
      <c r="C294" s="3">
        <v>45716</v>
      </c>
      <c r="D294" s="12">
        <v>2175</v>
      </c>
      <c r="E294" t="s">
        <v>1199</v>
      </c>
      <c r="F294" s="23" t="s">
        <v>1200</v>
      </c>
      <c r="G294" t="s">
        <v>842</v>
      </c>
      <c r="H294" s="24" t="s">
        <v>1201</v>
      </c>
      <c r="I294" t="s">
        <v>75</v>
      </c>
      <c r="J294" s="8" t="s">
        <v>612</v>
      </c>
      <c r="K294" s="3">
        <v>45566</v>
      </c>
      <c r="L294" t="s">
        <v>101</v>
      </c>
      <c r="M294" t="s">
        <v>177</v>
      </c>
      <c r="P294" t="s">
        <v>107</v>
      </c>
      <c r="Q294" t="s">
        <v>178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48325</v>
      </c>
      <c r="Y294" s="4" t="s">
        <v>410</v>
      </c>
      <c r="AA294" s="25" t="s">
        <v>639</v>
      </c>
      <c r="AB294" t="s">
        <v>182</v>
      </c>
      <c r="AC294" s="2">
        <v>45797</v>
      </c>
    </row>
    <row r="295" spans="1:29" x14ac:dyDescent="0.25">
      <c r="A295">
        <v>2025</v>
      </c>
      <c r="B295" s="2">
        <v>45689</v>
      </c>
      <c r="C295" s="3">
        <v>45716</v>
      </c>
      <c r="D295" s="12">
        <v>2176</v>
      </c>
      <c r="E295" t="s">
        <v>1199</v>
      </c>
      <c r="F295" s="23" t="s">
        <v>1202</v>
      </c>
      <c r="G295" t="s">
        <v>1203</v>
      </c>
      <c r="H295" s="24" t="s">
        <v>1204</v>
      </c>
      <c r="I295" t="s">
        <v>75</v>
      </c>
      <c r="J295" t="s">
        <v>229</v>
      </c>
      <c r="K295" s="26" t="s">
        <v>1205</v>
      </c>
      <c r="L295" t="s">
        <v>82</v>
      </c>
      <c r="M295" t="s">
        <v>230</v>
      </c>
      <c r="N295">
        <v>650</v>
      </c>
      <c r="P295" t="s">
        <v>107</v>
      </c>
      <c r="Q295" t="s">
        <v>209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48290</v>
      </c>
      <c r="Y295" s="4" t="s">
        <v>231</v>
      </c>
      <c r="AA295" s="5" t="s">
        <v>232</v>
      </c>
      <c r="AB295" t="s">
        <v>182</v>
      </c>
      <c r="AC295" s="2">
        <v>45797</v>
      </c>
    </row>
    <row r="296" spans="1:29" x14ac:dyDescent="0.25">
      <c r="A296">
        <v>2025</v>
      </c>
      <c r="B296" s="2">
        <v>45689</v>
      </c>
      <c r="C296" s="3">
        <v>45716</v>
      </c>
      <c r="D296" s="12">
        <v>2177</v>
      </c>
      <c r="E296" t="s">
        <v>1199</v>
      </c>
      <c r="F296" s="23" t="s">
        <v>1206</v>
      </c>
      <c r="G296" t="s">
        <v>1207</v>
      </c>
      <c r="H296" s="24" t="s">
        <v>1208</v>
      </c>
      <c r="I296" t="s">
        <v>74</v>
      </c>
      <c r="J296" t="s">
        <v>606</v>
      </c>
      <c r="K296" s="26" t="s">
        <v>1205</v>
      </c>
      <c r="L296" t="s">
        <v>101</v>
      </c>
      <c r="M296" t="s">
        <v>177</v>
      </c>
      <c r="P296" t="s">
        <v>107</v>
      </c>
      <c r="Q296" t="s">
        <v>178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48325</v>
      </c>
      <c r="Y296" s="4" t="s">
        <v>410</v>
      </c>
      <c r="AA296" s="5" t="s">
        <v>608</v>
      </c>
      <c r="AB296" t="s">
        <v>182</v>
      </c>
      <c r="AC296" s="2">
        <v>45797</v>
      </c>
    </row>
    <row r="297" spans="1:29" x14ac:dyDescent="0.25">
      <c r="A297">
        <v>2025</v>
      </c>
      <c r="B297" s="2">
        <v>45689</v>
      </c>
      <c r="C297" s="3">
        <v>45716</v>
      </c>
      <c r="D297" s="12">
        <v>2183</v>
      </c>
      <c r="E297" t="s">
        <v>759</v>
      </c>
      <c r="F297" t="s">
        <v>1209</v>
      </c>
      <c r="G297" t="s">
        <v>1065</v>
      </c>
      <c r="H297" t="s">
        <v>417</v>
      </c>
      <c r="I297" t="s">
        <v>75</v>
      </c>
      <c r="J297" t="s">
        <v>762</v>
      </c>
      <c r="K297" s="26" t="s">
        <v>1205</v>
      </c>
      <c r="L297" t="s">
        <v>101</v>
      </c>
      <c r="M297" t="s">
        <v>177</v>
      </c>
      <c r="P297" t="s">
        <v>107</v>
      </c>
      <c r="Q297" t="s">
        <v>178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 s="4" t="s">
        <v>410</v>
      </c>
      <c r="AA297" s="5" t="s">
        <v>1210</v>
      </c>
      <c r="AB297" t="s">
        <v>182</v>
      </c>
      <c r="AC297" s="2">
        <v>45797</v>
      </c>
    </row>
    <row r="298" spans="1:29" x14ac:dyDescent="0.25">
      <c r="A298">
        <v>2025</v>
      </c>
      <c r="B298" s="2">
        <v>45689</v>
      </c>
      <c r="C298" s="3">
        <v>45716</v>
      </c>
      <c r="D298" s="12">
        <v>2184</v>
      </c>
      <c r="E298" t="s">
        <v>1211</v>
      </c>
      <c r="F298" t="s">
        <v>1212</v>
      </c>
      <c r="G298" t="s">
        <v>1213</v>
      </c>
      <c r="H298" t="s">
        <v>1214</v>
      </c>
      <c r="I298" t="s">
        <v>75</v>
      </c>
      <c r="J298" t="s">
        <v>612</v>
      </c>
      <c r="K298" s="26" t="s">
        <v>1205</v>
      </c>
      <c r="L298" t="s">
        <v>101</v>
      </c>
      <c r="M298" t="s">
        <v>177</v>
      </c>
      <c r="P298" t="s">
        <v>107</v>
      </c>
      <c r="Q298" t="s">
        <v>178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48325</v>
      </c>
      <c r="Y298" s="4" t="s">
        <v>410</v>
      </c>
      <c r="AA298" s="5" t="s">
        <v>639</v>
      </c>
      <c r="AB298" t="s">
        <v>182</v>
      </c>
      <c r="AC298" s="2">
        <v>45797</v>
      </c>
    </row>
    <row r="299" spans="1:29" x14ac:dyDescent="0.25">
      <c r="A299">
        <v>2025</v>
      </c>
      <c r="B299" s="2">
        <v>45689</v>
      </c>
      <c r="C299" s="3">
        <v>45716</v>
      </c>
      <c r="D299" s="12">
        <v>2186</v>
      </c>
      <c r="E299" t="s">
        <v>1215</v>
      </c>
      <c r="F299" t="s">
        <v>1216</v>
      </c>
      <c r="G299" t="s">
        <v>1217</v>
      </c>
      <c r="H299" t="s">
        <v>1218</v>
      </c>
      <c r="I299" t="s">
        <v>75</v>
      </c>
      <c r="J299" t="s">
        <v>260</v>
      </c>
      <c r="K299" s="26" t="s">
        <v>1205</v>
      </c>
      <c r="L299" t="s">
        <v>101</v>
      </c>
      <c r="M299" t="s">
        <v>177</v>
      </c>
      <c r="P299" t="s">
        <v>107</v>
      </c>
      <c r="Q299" t="s">
        <v>178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48325</v>
      </c>
      <c r="Y299" s="4" t="s">
        <v>262</v>
      </c>
      <c r="AA299" s="5" t="s">
        <v>1219</v>
      </c>
      <c r="AB299" t="s">
        <v>182</v>
      </c>
      <c r="AC299" s="2">
        <v>45797</v>
      </c>
    </row>
    <row r="300" spans="1:29" x14ac:dyDescent="0.25">
      <c r="A300">
        <v>2025</v>
      </c>
      <c r="B300" s="2">
        <v>45689</v>
      </c>
      <c r="C300" s="3">
        <v>45716</v>
      </c>
      <c r="D300" s="12">
        <v>2187</v>
      </c>
      <c r="E300" t="s">
        <v>1220</v>
      </c>
      <c r="F300" t="s">
        <v>1221</v>
      </c>
      <c r="G300" t="s">
        <v>1222</v>
      </c>
      <c r="H300" t="s">
        <v>1223</v>
      </c>
      <c r="I300" t="s">
        <v>74</v>
      </c>
      <c r="J300" t="s">
        <v>590</v>
      </c>
      <c r="K300" s="26" t="s">
        <v>1205</v>
      </c>
      <c r="L300" t="s">
        <v>101</v>
      </c>
      <c r="M300" t="s">
        <v>177</v>
      </c>
      <c r="P300" t="s">
        <v>107</v>
      </c>
      <c r="Q300" t="s">
        <v>178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 s="4" t="s">
        <v>410</v>
      </c>
      <c r="AA300" s="5" t="s">
        <v>1224</v>
      </c>
      <c r="AB300" t="s">
        <v>182</v>
      </c>
      <c r="AC300" s="2">
        <v>45797</v>
      </c>
    </row>
    <row r="301" spans="1:29" x14ac:dyDescent="0.25">
      <c r="A301">
        <v>2025</v>
      </c>
      <c r="B301" s="2">
        <v>45689</v>
      </c>
      <c r="C301" s="3">
        <v>45716</v>
      </c>
      <c r="D301" s="12">
        <v>2188</v>
      </c>
      <c r="E301" t="s">
        <v>1211</v>
      </c>
      <c r="F301" t="s">
        <v>1225</v>
      </c>
      <c r="G301" t="s">
        <v>983</v>
      </c>
      <c r="H301" t="s">
        <v>1065</v>
      </c>
      <c r="I301" t="s">
        <v>75</v>
      </c>
      <c r="J301" t="s">
        <v>590</v>
      </c>
      <c r="K301" s="26" t="s">
        <v>1205</v>
      </c>
      <c r="L301" t="s">
        <v>101</v>
      </c>
      <c r="M301" t="s">
        <v>177</v>
      </c>
      <c r="P301" t="s">
        <v>107</v>
      </c>
      <c r="Q301" t="s">
        <v>178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 s="4" t="s">
        <v>410</v>
      </c>
      <c r="AA301" s="5" t="s">
        <v>1224</v>
      </c>
      <c r="AB301" t="s">
        <v>182</v>
      </c>
      <c r="AC301" s="2">
        <v>45797</v>
      </c>
    </row>
    <row r="302" spans="1:29" x14ac:dyDescent="0.25">
      <c r="A302">
        <v>2025</v>
      </c>
      <c r="B302" s="2">
        <v>45689</v>
      </c>
      <c r="C302" s="3">
        <v>45716</v>
      </c>
      <c r="D302" s="12">
        <v>2189</v>
      </c>
      <c r="E302" t="s">
        <v>1226</v>
      </c>
      <c r="F302" t="s">
        <v>1227</v>
      </c>
      <c r="G302" t="s">
        <v>1228</v>
      </c>
      <c r="H302" t="s">
        <v>1229</v>
      </c>
      <c r="I302" t="s">
        <v>75</v>
      </c>
      <c r="J302" t="s">
        <v>432</v>
      </c>
      <c r="K302" s="26" t="s">
        <v>1205</v>
      </c>
      <c r="L302" t="s">
        <v>101</v>
      </c>
      <c r="M302" t="s">
        <v>177</v>
      </c>
      <c r="P302" t="s">
        <v>107</v>
      </c>
      <c r="Q302" t="s">
        <v>178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 s="4" t="s">
        <v>410</v>
      </c>
      <c r="AA302" s="5" t="s">
        <v>1150</v>
      </c>
      <c r="AB302" t="s">
        <v>182</v>
      </c>
      <c r="AC302" s="2">
        <v>45797</v>
      </c>
    </row>
    <row r="303" spans="1:29" x14ac:dyDescent="0.25">
      <c r="A303">
        <v>2025</v>
      </c>
      <c r="B303" s="2">
        <v>45689</v>
      </c>
      <c r="C303" s="3">
        <v>45716</v>
      </c>
      <c r="D303" s="12">
        <v>2190</v>
      </c>
      <c r="E303" t="s">
        <v>1230</v>
      </c>
      <c r="F303" t="s">
        <v>1231</v>
      </c>
      <c r="G303" t="s">
        <v>1232</v>
      </c>
      <c r="H303" t="s">
        <v>1233</v>
      </c>
      <c r="I303" t="s">
        <v>75</v>
      </c>
      <c r="J303" t="s">
        <v>617</v>
      </c>
      <c r="K303" s="26" t="s">
        <v>1205</v>
      </c>
      <c r="L303" t="s">
        <v>101</v>
      </c>
      <c r="M303" t="s">
        <v>177</v>
      </c>
      <c r="P303" t="s">
        <v>107</v>
      </c>
      <c r="Q303" t="s">
        <v>178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 s="4" t="s">
        <v>410</v>
      </c>
      <c r="AA303" s="5" t="s">
        <v>670</v>
      </c>
      <c r="AB303" t="s">
        <v>182</v>
      </c>
      <c r="AC303" s="2">
        <v>45797</v>
      </c>
    </row>
    <row r="304" spans="1:29" x14ac:dyDescent="0.25">
      <c r="A304">
        <v>2025</v>
      </c>
      <c r="B304" s="2">
        <v>45689</v>
      </c>
      <c r="C304" s="3">
        <v>45716</v>
      </c>
      <c r="D304" s="12">
        <v>2191</v>
      </c>
      <c r="E304" t="s">
        <v>1234</v>
      </c>
      <c r="F304" t="s">
        <v>1235</v>
      </c>
      <c r="G304" t="s">
        <v>417</v>
      </c>
      <c r="H304" t="s">
        <v>1054</v>
      </c>
      <c r="I304" t="s">
        <v>74</v>
      </c>
      <c r="J304" t="s">
        <v>612</v>
      </c>
      <c r="K304" s="26" t="s">
        <v>1205</v>
      </c>
      <c r="L304" t="s">
        <v>101</v>
      </c>
      <c r="M304" t="s">
        <v>177</v>
      </c>
      <c r="P304" t="s">
        <v>107</v>
      </c>
      <c r="Q304" t="s">
        <v>178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 s="4" t="s">
        <v>410</v>
      </c>
      <c r="AA304" s="5" t="s">
        <v>1236</v>
      </c>
      <c r="AB304" t="s">
        <v>182</v>
      </c>
      <c r="AC304" s="2">
        <v>45797</v>
      </c>
    </row>
    <row r="305" spans="1:29" x14ac:dyDescent="0.25">
      <c r="A305">
        <v>2025</v>
      </c>
      <c r="B305" s="2">
        <v>45689</v>
      </c>
      <c r="C305" s="3">
        <v>45716</v>
      </c>
      <c r="D305" s="12">
        <v>2192</v>
      </c>
      <c r="E305" t="s">
        <v>1237</v>
      </c>
      <c r="F305" t="s">
        <v>1238</v>
      </c>
      <c r="G305" t="s">
        <v>1239</v>
      </c>
      <c r="H305" t="s">
        <v>412</v>
      </c>
      <c r="I305" t="s">
        <v>75</v>
      </c>
      <c r="J305" t="s">
        <v>446</v>
      </c>
      <c r="K305" s="26" t="s">
        <v>1205</v>
      </c>
      <c r="L305" t="s">
        <v>101</v>
      </c>
      <c r="M305" t="s">
        <v>177</v>
      </c>
      <c r="P305" t="s">
        <v>107</v>
      </c>
      <c r="Q305" t="s">
        <v>178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 s="4" t="s">
        <v>410</v>
      </c>
      <c r="AA305" s="5" t="s">
        <v>1240</v>
      </c>
      <c r="AB305" t="s">
        <v>182</v>
      </c>
      <c r="AC305" s="2">
        <v>45797</v>
      </c>
    </row>
    <row r="306" spans="1:29" x14ac:dyDescent="0.25">
      <c r="A306">
        <v>2025</v>
      </c>
      <c r="B306" s="2">
        <v>45689</v>
      </c>
      <c r="C306" s="3">
        <v>45716</v>
      </c>
      <c r="D306" s="12">
        <v>2193</v>
      </c>
      <c r="E306" t="s">
        <v>1067</v>
      </c>
      <c r="F306" t="s">
        <v>1241</v>
      </c>
      <c r="G306" t="s">
        <v>805</v>
      </c>
      <c r="H306" t="s">
        <v>1242</v>
      </c>
      <c r="I306" t="s">
        <v>75</v>
      </c>
      <c r="J306" t="s">
        <v>273</v>
      </c>
      <c r="K306" s="26" t="s">
        <v>1205</v>
      </c>
      <c r="L306" t="s">
        <v>101</v>
      </c>
      <c r="M306" t="s">
        <v>177</v>
      </c>
      <c r="P306" t="s">
        <v>107</v>
      </c>
      <c r="Q306" t="s">
        <v>178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48325</v>
      </c>
      <c r="Y306" s="4" t="s">
        <v>262</v>
      </c>
      <c r="AA306" s="5" t="s">
        <v>275</v>
      </c>
      <c r="AB306" t="s">
        <v>182</v>
      </c>
      <c r="AC306" s="2">
        <v>45797</v>
      </c>
    </row>
    <row r="307" spans="1:29" x14ac:dyDescent="0.25">
      <c r="A307">
        <v>2025</v>
      </c>
      <c r="B307" s="2">
        <v>45689</v>
      </c>
      <c r="C307" s="3">
        <v>45716</v>
      </c>
      <c r="D307" s="12">
        <v>2195</v>
      </c>
      <c r="E307" t="s">
        <v>1243</v>
      </c>
      <c r="F307" t="s">
        <v>1244</v>
      </c>
      <c r="G307" t="s">
        <v>711</v>
      </c>
      <c r="H307" t="s">
        <v>1245</v>
      </c>
      <c r="I307" t="s">
        <v>75</v>
      </c>
      <c r="J307" t="s">
        <v>612</v>
      </c>
      <c r="K307" s="26" t="s">
        <v>1205</v>
      </c>
      <c r="L307" t="s">
        <v>101</v>
      </c>
      <c r="M307" t="s">
        <v>177</v>
      </c>
      <c r="P307" t="s">
        <v>107</v>
      </c>
      <c r="Q307" t="s">
        <v>178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48325</v>
      </c>
      <c r="Y307" s="4" t="s">
        <v>410</v>
      </c>
      <c r="AA307" s="5" t="s">
        <v>639</v>
      </c>
      <c r="AB307" t="s">
        <v>182</v>
      </c>
      <c r="AC307" s="2">
        <v>45797</v>
      </c>
    </row>
    <row r="308" spans="1:29" x14ac:dyDescent="0.25">
      <c r="A308">
        <v>2025</v>
      </c>
      <c r="B308" s="2">
        <v>45689</v>
      </c>
      <c r="C308" s="3">
        <v>45716</v>
      </c>
      <c r="D308" s="12">
        <v>2196</v>
      </c>
      <c r="E308" t="s">
        <v>1246</v>
      </c>
      <c r="F308" t="s">
        <v>1247</v>
      </c>
      <c r="G308" t="s">
        <v>1248</v>
      </c>
      <c r="H308" t="s">
        <v>1249</v>
      </c>
      <c r="I308" t="s">
        <v>75</v>
      </c>
      <c r="J308" t="s">
        <v>954</v>
      </c>
      <c r="K308" s="26" t="s">
        <v>1205</v>
      </c>
      <c r="L308" t="s">
        <v>101</v>
      </c>
      <c r="M308" t="s">
        <v>177</v>
      </c>
      <c r="P308" t="s">
        <v>107</v>
      </c>
      <c r="Q308" t="s">
        <v>178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 s="4" t="s">
        <v>410</v>
      </c>
      <c r="AA308" s="5" t="s">
        <v>1250</v>
      </c>
      <c r="AB308" t="s">
        <v>182</v>
      </c>
      <c r="AC308" s="2">
        <v>45797</v>
      </c>
    </row>
    <row r="309" spans="1:29" x14ac:dyDescent="0.25">
      <c r="A309">
        <v>2025</v>
      </c>
      <c r="B309" s="2">
        <v>45689</v>
      </c>
      <c r="C309" s="3">
        <v>45716</v>
      </c>
      <c r="D309" s="12">
        <v>2197</v>
      </c>
      <c r="E309" t="s">
        <v>1251</v>
      </c>
      <c r="F309" t="s">
        <v>1252</v>
      </c>
      <c r="G309" t="s">
        <v>1253</v>
      </c>
      <c r="H309" t="s">
        <v>983</v>
      </c>
      <c r="I309" t="s">
        <v>75</v>
      </c>
      <c r="J309" t="s">
        <v>814</v>
      </c>
      <c r="K309" s="26" t="s">
        <v>1205</v>
      </c>
      <c r="L309" t="s">
        <v>101</v>
      </c>
      <c r="M309" t="s">
        <v>177</v>
      </c>
      <c r="P309" t="s">
        <v>107</v>
      </c>
      <c r="Q309" t="s">
        <v>178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48325</v>
      </c>
      <c r="Y309" s="4" t="s">
        <v>262</v>
      </c>
      <c r="AA309" s="5" t="s">
        <v>1254</v>
      </c>
      <c r="AB309" t="s">
        <v>182</v>
      </c>
      <c r="AC309" s="2">
        <v>45797</v>
      </c>
    </row>
    <row r="310" spans="1:29" x14ac:dyDescent="0.25">
      <c r="A310">
        <v>2025</v>
      </c>
      <c r="B310" s="2">
        <v>45689</v>
      </c>
      <c r="C310" s="3">
        <v>45716</v>
      </c>
      <c r="D310" s="12">
        <v>2198</v>
      </c>
      <c r="E310" t="s">
        <v>1255</v>
      </c>
      <c r="F310" t="s">
        <v>1256</v>
      </c>
      <c r="G310" t="s">
        <v>625</v>
      </c>
      <c r="H310" t="s">
        <v>1214</v>
      </c>
      <c r="I310" t="s">
        <v>75</v>
      </c>
      <c r="J310" t="s">
        <v>612</v>
      </c>
      <c r="K310" s="26" t="s">
        <v>1205</v>
      </c>
      <c r="L310" t="s">
        <v>101</v>
      </c>
      <c r="M310" t="s">
        <v>177</v>
      </c>
      <c r="P310" t="s">
        <v>107</v>
      </c>
      <c r="Q310" t="s">
        <v>178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 s="4" t="s">
        <v>410</v>
      </c>
      <c r="AA310" s="5" t="s">
        <v>639</v>
      </c>
      <c r="AB310" t="s">
        <v>182</v>
      </c>
      <c r="AC310" s="2">
        <v>45797</v>
      </c>
    </row>
    <row r="311" spans="1:29" x14ac:dyDescent="0.25">
      <c r="A311">
        <v>2025</v>
      </c>
      <c r="B311" s="2">
        <v>45689</v>
      </c>
      <c r="C311" s="3">
        <v>45716</v>
      </c>
      <c r="D311" s="12">
        <v>2200</v>
      </c>
      <c r="E311" t="s">
        <v>1199</v>
      </c>
      <c r="F311" t="s">
        <v>1257</v>
      </c>
      <c r="G311" t="s">
        <v>887</v>
      </c>
      <c r="H311" t="s">
        <v>976</v>
      </c>
      <c r="I311" t="s">
        <v>74</v>
      </c>
      <c r="J311" t="s">
        <v>446</v>
      </c>
      <c r="K311" s="26" t="s">
        <v>1205</v>
      </c>
      <c r="L311" t="s">
        <v>101</v>
      </c>
      <c r="M311" t="s">
        <v>177</v>
      </c>
      <c r="P311" t="s">
        <v>107</v>
      </c>
      <c r="Q311" t="s">
        <v>178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 s="4" t="s">
        <v>410</v>
      </c>
      <c r="AA311" s="5" t="s">
        <v>1258</v>
      </c>
      <c r="AB311" t="s">
        <v>182</v>
      </c>
      <c r="AC311" s="2">
        <v>45797</v>
      </c>
    </row>
    <row r="312" spans="1:29" x14ac:dyDescent="0.25">
      <c r="A312">
        <v>2025</v>
      </c>
      <c r="B312" s="2">
        <v>45689</v>
      </c>
      <c r="C312" s="3">
        <v>45716</v>
      </c>
      <c r="D312" s="12">
        <v>2201</v>
      </c>
      <c r="E312" t="s">
        <v>1259</v>
      </c>
      <c r="F312" t="s">
        <v>1260</v>
      </c>
      <c r="G312" t="s">
        <v>1261</v>
      </c>
      <c r="H312" t="s">
        <v>1262</v>
      </c>
      <c r="I312" t="s">
        <v>75</v>
      </c>
      <c r="J312" t="s">
        <v>612</v>
      </c>
      <c r="K312" s="26" t="s">
        <v>1263</v>
      </c>
      <c r="L312" t="s">
        <v>101</v>
      </c>
      <c r="M312" t="s">
        <v>177</v>
      </c>
      <c r="P312" t="s">
        <v>107</v>
      </c>
      <c r="Q312" t="s">
        <v>178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 s="4" t="s">
        <v>410</v>
      </c>
      <c r="AA312" s="5" t="s">
        <v>639</v>
      </c>
      <c r="AB312" t="s">
        <v>182</v>
      </c>
      <c r="AC312" s="2">
        <v>45797</v>
      </c>
    </row>
    <row r="313" spans="1:29" x14ac:dyDescent="0.25">
      <c r="A313">
        <v>2025</v>
      </c>
      <c r="B313" s="2">
        <v>45689</v>
      </c>
      <c r="C313" s="3">
        <v>45716</v>
      </c>
      <c r="D313" s="12">
        <v>2202</v>
      </c>
      <c r="E313" t="s">
        <v>1264</v>
      </c>
      <c r="F313" t="s">
        <v>1265</v>
      </c>
      <c r="G313" t="s">
        <v>1266</v>
      </c>
      <c r="H313" t="s">
        <v>1267</v>
      </c>
      <c r="I313" t="s">
        <v>74</v>
      </c>
      <c r="J313" t="s">
        <v>243</v>
      </c>
      <c r="K313" s="26" t="s">
        <v>1268</v>
      </c>
      <c r="L313" t="s">
        <v>82</v>
      </c>
      <c r="M313" t="s">
        <v>245</v>
      </c>
      <c r="P313" t="s">
        <v>107</v>
      </c>
      <c r="Q313" t="s">
        <v>209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48290</v>
      </c>
      <c r="Y313">
        <v>3222277946</v>
      </c>
      <c r="AA313" s="5" t="s">
        <v>1269</v>
      </c>
      <c r="AB313" t="s">
        <v>182</v>
      </c>
      <c r="AC313" s="2">
        <v>45797</v>
      </c>
    </row>
    <row r="314" spans="1:29" x14ac:dyDescent="0.25">
      <c r="A314">
        <v>2025</v>
      </c>
      <c r="B314" s="2">
        <v>45689</v>
      </c>
      <c r="C314" s="3">
        <v>45716</v>
      </c>
      <c r="D314" s="12">
        <v>2203</v>
      </c>
      <c r="E314" t="s">
        <v>1270</v>
      </c>
      <c r="F314" t="s">
        <v>1271</v>
      </c>
      <c r="G314" t="s">
        <v>1272</v>
      </c>
      <c r="H314" t="s">
        <v>887</v>
      </c>
      <c r="I314" t="s">
        <v>75</v>
      </c>
      <c r="J314" t="s">
        <v>683</v>
      </c>
      <c r="K314" s="26" t="s">
        <v>1268</v>
      </c>
      <c r="L314" t="s">
        <v>101</v>
      </c>
      <c r="M314" t="s">
        <v>177</v>
      </c>
      <c r="P314" t="s">
        <v>107</v>
      </c>
      <c r="Q314" t="s">
        <v>178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48325</v>
      </c>
      <c r="Y314" s="4" t="s">
        <v>180</v>
      </c>
      <c r="AA314" s="5" t="s">
        <v>181</v>
      </c>
      <c r="AB314" t="s">
        <v>182</v>
      </c>
      <c r="AC314" s="2">
        <v>45797</v>
      </c>
    </row>
    <row r="315" spans="1:29" x14ac:dyDescent="0.25">
      <c r="A315">
        <v>2025</v>
      </c>
      <c r="B315" s="2">
        <v>45689</v>
      </c>
      <c r="C315" s="3">
        <v>45716</v>
      </c>
      <c r="D315" s="12">
        <v>2204</v>
      </c>
      <c r="E315" t="s">
        <v>1273</v>
      </c>
      <c r="F315" t="s">
        <v>1274</v>
      </c>
      <c r="G315" t="s">
        <v>1275</v>
      </c>
      <c r="H315" t="s">
        <v>1109</v>
      </c>
      <c r="I315" t="s">
        <v>75</v>
      </c>
      <c r="J315" t="s">
        <v>198</v>
      </c>
      <c r="K315" s="26" t="s">
        <v>1268</v>
      </c>
      <c r="L315" t="s">
        <v>82</v>
      </c>
      <c r="M315" t="s">
        <v>1276</v>
      </c>
      <c r="N315">
        <v>555</v>
      </c>
      <c r="P315" t="s">
        <v>107</v>
      </c>
      <c r="Q315" t="s">
        <v>209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48290</v>
      </c>
      <c r="Y315">
        <v>3222240350</v>
      </c>
      <c r="AA315" s="5" t="s">
        <v>282</v>
      </c>
      <c r="AB315" t="s">
        <v>182</v>
      </c>
      <c r="AC315" s="2">
        <v>45797</v>
      </c>
    </row>
    <row r="316" spans="1:29" x14ac:dyDescent="0.25">
      <c r="A316">
        <v>2025</v>
      </c>
      <c r="B316" s="2">
        <v>45689</v>
      </c>
      <c r="C316" s="3">
        <v>45716</v>
      </c>
      <c r="D316" s="12">
        <v>2205</v>
      </c>
      <c r="E316" t="s">
        <v>1277</v>
      </c>
      <c r="F316" t="s">
        <v>1278</v>
      </c>
      <c r="G316" t="s">
        <v>1279</v>
      </c>
      <c r="H316" t="s">
        <v>1280</v>
      </c>
      <c r="I316" t="s">
        <v>75</v>
      </c>
      <c r="J316" t="s">
        <v>590</v>
      </c>
      <c r="K316" s="26" t="s">
        <v>1268</v>
      </c>
      <c r="L316" t="s">
        <v>101</v>
      </c>
      <c r="M316" t="s">
        <v>177</v>
      </c>
      <c r="P316" t="s">
        <v>107</v>
      </c>
      <c r="Q316" t="s">
        <v>178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 s="4" t="s">
        <v>410</v>
      </c>
      <c r="AA316" s="5" t="s">
        <v>1281</v>
      </c>
      <c r="AB316" t="s">
        <v>182</v>
      </c>
      <c r="AC316" s="2">
        <v>45797</v>
      </c>
    </row>
    <row r="317" spans="1:29" x14ac:dyDescent="0.25">
      <c r="A317">
        <v>2025</v>
      </c>
      <c r="B317" s="2">
        <v>45689</v>
      </c>
      <c r="C317" s="3">
        <v>45716</v>
      </c>
      <c r="D317" s="12">
        <v>2208</v>
      </c>
      <c r="E317" t="s">
        <v>1282</v>
      </c>
      <c r="F317" t="s">
        <v>1283</v>
      </c>
      <c r="G317" t="s">
        <v>1284</v>
      </c>
      <c r="H317" t="s">
        <v>1285</v>
      </c>
      <c r="I317" t="s">
        <v>74</v>
      </c>
      <c r="J317" t="s">
        <v>446</v>
      </c>
      <c r="K317" s="26" t="s">
        <v>1268</v>
      </c>
      <c r="L317" t="s">
        <v>101</v>
      </c>
      <c r="M317" t="s">
        <v>177</v>
      </c>
      <c r="P317" t="s">
        <v>107</v>
      </c>
      <c r="Q317" t="s">
        <v>178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 s="4" t="s">
        <v>410</v>
      </c>
      <c r="AA317" s="5" t="s">
        <v>1258</v>
      </c>
      <c r="AB317" t="s">
        <v>182</v>
      </c>
      <c r="AC317" s="2">
        <v>45797</v>
      </c>
    </row>
    <row r="318" spans="1:29" x14ac:dyDescent="0.25">
      <c r="A318">
        <v>2025</v>
      </c>
      <c r="B318" s="2">
        <v>45689</v>
      </c>
      <c r="C318" s="3">
        <v>45716</v>
      </c>
      <c r="D318" s="12">
        <v>2209</v>
      </c>
      <c r="E318" t="s">
        <v>239</v>
      </c>
      <c r="F318" t="s">
        <v>1286</v>
      </c>
      <c r="G318" t="s">
        <v>887</v>
      </c>
      <c r="H318" t="s">
        <v>976</v>
      </c>
      <c r="I318" t="s">
        <v>75</v>
      </c>
      <c r="J318" t="s">
        <v>243</v>
      </c>
      <c r="K318" s="26" t="s">
        <v>1268</v>
      </c>
      <c r="L318" t="s">
        <v>82</v>
      </c>
      <c r="M318" t="s">
        <v>245</v>
      </c>
      <c r="P318" t="s">
        <v>107</v>
      </c>
      <c r="Q318" t="s">
        <v>209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48290</v>
      </c>
      <c r="Y318">
        <v>3222996434</v>
      </c>
      <c r="AA318" s="5" t="s">
        <v>1269</v>
      </c>
      <c r="AB318" t="s">
        <v>182</v>
      </c>
      <c r="AC318" s="2">
        <v>45797</v>
      </c>
    </row>
    <row r="319" spans="1:29" x14ac:dyDescent="0.25">
      <c r="A319">
        <v>2025</v>
      </c>
      <c r="B319" s="2">
        <v>45689</v>
      </c>
      <c r="C319" s="3">
        <v>45716</v>
      </c>
      <c r="D319" s="12">
        <v>2210</v>
      </c>
      <c r="E319" t="s">
        <v>1287</v>
      </c>
      <c r="F319" t="s">
        <v>1288</v>
      </c>
      <c r="G319" t="s">
        <v>983</v>
      </c>
      <c r="H319" t="s">
        <v>1065</v>
      </c>
      <c r="I319" t="s">
        <v>74</v>
      </c>
      <c r="J319" t="s">
        <v>590</v>
      </c>
      <c r="K319" s="26" t="s">
        <v>1268</v>
      </c>
      <c r="L319" t="s">
        <v>101</v>
      </c>
      <c r="M319" t="s">
        <v>177</v>
      </c>
      <c r="P319" t="s">
        <v>107</v>
      </c>
      <c r="Q319" t="s">
        <v>178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48325</v>
      </c>
      <c r="Y319" s="4" t="s">
        <v>410</v>
      </c>
      <c r="AA319" s="5" t="s">
        <v>1281</v>
      </c>
      <c r="AB319" t="s">
        <v>182</v>
      </c>
      <c r="AC319" s="2">
        <v>45797</v>
      </c>
    </row>
    <row r="320" spans="1:29" x14ac:dyDescent="0.25">
      <c r="A320">
        <v>2025</v>
      </c>
      <c r="B320" s="2">
        <v>45689</v>
      </c>
      <c r="C320" s="3">
        <v>45716</v>
      </c>
      <c r="D320" s="12">
        <v>2211</v>
      </c>
      <c r="E320" t="s">
        <v>1289</v>
      </c>
      <c r="F320" t="s">
        <v>1290</v>
      </c>
      <c r="G320" t="s">
        <v>1148</v>
      </c>
      <c r="H320" t="s">
        <v>1291</v>
      </c>
      <c r="I320" t="s">
        <v>75</v>
      </c>
      <c r="J320" t="s">
        <v>260</v>
      </c>
      <c r="K320" s="26" t="s">
        <v>1268</v>
      </c>
      <c r="L320" t="s">
        <v>101</v>
      </c>
      <c r="M320" t="s">
        <v>177</v>
      </c>
      <c r="P320" t="s">
        <v>107</v>
      </c>
      <c r="Q320" t="s">
        <v>178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48325</v>
      </c>
      <c r="Y320" s="4" t="s">
        <v>262</v>
      </c>
      <c r="AA320" s="5" t="s">
        <v>1292</v>
      </c>
      <c r="AB320" t="s">
        <v>182</v>
      </c>
      <c r="AC320" s="2">
        <v>45797</v>
      </c>
    </row>
    <row r="321" spans="1:29" x14ac:dyDescent="0.25">
      <c r="A321">
        <v>2025</v>
      </c>
      <c r="B321" s="2">
        <v>45689</v>
      </c>
      <c r="C321" s="3">
        <v>45716</v>
      </c>
      <c r="D321" s="12">
        <v>2212</v>
      </c>
      <c r="E321" t="s">
        <v>1251</v>
      </c>
      <c r="F321" t="s">
        <v>1293</v>
      </c>
      <c r="G321" t="s">
        <v>1294</v>
      </c>
      <c r="H321" t="s">
        <v>1295</v>
      </c>
      <c r="I321" t="s">
        <v>75</v>
      </c>
      <c r="J321" t="s">
        <v>590</v>
      </c>
      <c r="K321" s="26" t="s">
        <v>1268</v>
      </c>
      <c r="L321" t="s">
        <v>101</v>
      </c>
      <c r="M321" t="s">
        <v>177</v>
      </c>
      <c r="P321" t="s">
        <v>107</v>
      </c>
      <c r="Q321" t="s">
        <v>178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48325</v>
      </c>
      <c r="Y321" s="4" t="s">
        <v>410</v>
      </c>
      <c r="AA321" s="5" t="s">
        <v>1281</v>
      </c>
      <c r="AB321" t="s">
        <v>182</v>
      </c>
      <c r="AC321" s="2">
        <v>45797</v>
      </c>
    </row>
    <row r="322" spans="1:29" x14ac:dyDescent="0.25">
      <c r="A322">
        <v>2025</v>
      </c>
      <c r="B322" s="2">
        <v>45689</v>
      </c>
      <c r="C322" s="3">
        <v>45716</v>
      </c>
      <c r="D322" s="12">
        <v>2213</v>
      </c>
      <c r="E322" t="s">
        <v>1273</v>
      </c>
      <c r="F322" t="s">
        <v>1296</v>
      </c>
      <c r="G322" t="s">
        <v>1054</v>
      </c>
      <c r="H322" t="s">
        <v>1297</v>
      </c>
      <c r="I322" t="s">
        <v>75</v>
      </c>
      <c r="J322" t="s">
        <v>198</v>
      </c>
      <c r="K322" s="26" t="s">
        <v>1268</v>
      </c>
      <c r="L322" t="s">
        <v>82</v>
      </c>
      <c r="M322" t="s">
        <v>323</v>
      </c>
      <c r="N322">
        <v>201</v>
      </c>
      <c r="P322" t="s">
        <v>107</v>
      </c>
      <c r="Q322" t="s">
        <v>823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48300</v>
      </c>
      <c r="Y322">
        <v>3222222630</v>
      </c>
      <c r="AA322" s="5" t="s">
        <v>325</v>
      </c>
      <c r="AB322" t="s">
        <v>182</v>
      </c>
      <c r="AC322" s="2">
        <v>45797</v>
      </c>
    </row>
    <row r="323" spans="1:29" x14ac:dyDescent="0.25">
      <c r="A323">
        <v>2025</v>
      </c>
      <c r="B323" s="2">
        <v>45689</v>
      </c>
      <c r="C323" s="3">
        <v>45716</v>
      </c>
      <c r="D323" s="12">
        <v>2214</v>
      </c>
      <c r="E323" t="s">
        <v>1230</v>
      </c>
      <c r="F323" t="s">
        <v>1298</v>
      </c>
      <c r="G323" t="s">
        <v>1299</v>
      </c>
      <c r="H323" t="s">
        <v>1300</v>
      </c>
      <c r="I323" t="s">
        <v>74</v>
      </c>
      <c r="J323" t="s">
        <v>653</v>
      </c>
      <c r="K323" s="26" t="s">
        <v>1268</v>
      </c>
      <c r="L323" t="s">
        <v>101</v>
      </c>
      <c r="M323" t="s">
        <v>177</v>
      </c>
      <c r="P323" t="s">
        <v>107</v>
      </c>
      <c r="Q323" t="s">
        <v>178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48325</v>
      </c>
      <c r="Y323" s="4" t="s">
        <v>1301</v>
      </c>
      <c r="AA323" s="5" t="s">
        <v>1302</v>
      </c>
      <c r="AB323" t="s">
        <v>182</v>
      </c>
      <c r="AC323" s="2">
        <v>45797</v>
      </c>
    </row>
    <row r="324" spans="1:29" x14ac:dyDescent="0.25">
      <c r="A324">
        <v>2025</v>
      </c>
      <c r="B324" s="2">
        <v>45689</v>
      </c>
      <c r="C324" s="3">
        <v>45716</v>
      </c>
      <c r="D324" s="12">
        <v>2215</v>
      </c>
      <c r="E324" t="s">
        <v>1273</v>
      </c>
      <c r="F324" t="s">
        <v>1303</v>
      </c>
      <c r="G324" t="s">
        <v>1054</v>
      </c>
      <c r="H324" t="s">
        <v>1304</v>
      </c>
      <c r="I324" t="s">
        <v>75</v>
      </c>
      <c r="J324" t="s">
        <v>198</v>
      </c>
      <c r="K324" s="26" t="s">
        <v>1268</v>
      </c>
      <c r="L324" t="s">
        <v>82</v>
      </c>
      <c r="M324" t="s">
        <v>215</v>
      </c>
      <c r="N324">
        <v>120</v>
      </c>
      <c r="P324" t="s">
        <v>107</v>
      </c>
      <c r="Q324" t="s">
        <v>600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48280</v>
      </c>
      <c r="Y324">
        <v>3222810781</v>
      </c>
      <c r="AA324" s="5" t="s">
        <v>217</v>
      </c>
      <c r="AB324" t="s">
        <v>182</v>
      </c>
      <c r="AC324" s="2">
        <v>45797</v>
      </c>
    </row>
    <row r="325" spans="1:29" x14ac:dyDescent="0.25">
      <c r="A325">
        <v>2025</v>
      </c>
      <c r="B325" s="2">
        <v>45689</v>
      </c>
      <c r="C325" s="3">
        <v>45716</v>
      </c>
      <c r="D325" s="12">
        <v>2218</v>
      </c>
      <c r="E325" t="s">
        <v>1305</v>
      </c>
      <c r="F325" t="s">
        <v>1306</v>
      </c>
      <c r="G325" t="s">
        <v>1307</v>
      </c>
      <c r="H325" t="s">
        <v>1308</v>
      </c>
      <c r="I325" t="s">
        <v>75</v>
      </c>
      <c r="J325" t="s">
        <v>762</v>
      </c>
      <c r="K325" s="26" t="s">
        <v>1268</v>
      </c>
      <c r="L325" t="s">
        <v>101</v>
      </c>
      <c r="M325" t="s">
        <v>177</v>
      </c>
      <c r="P325" t="s">
        <v>107</v>
      </c>
      <c r="Q325" t="s">
        <v>178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48325</v>
      </c>
      <c r="Y325" s="4" t="s">
        <v>410</v>
      </c>
      <c r="AA325" s="5" t="s">
        <v>1309</v>
      </c>
      <c r="AB325" t="s">
        <v>182</v>
      </c>
      <c r="AC325" s="2">
        <v>45797</v>
      </c>
    </row>
    <row r="326" spans="1:29" x14ac:dyDescent="0.25">
      <c r="A326">
        <v>2025</v>
      </c>
      <c r="B326" s="2">
        <v>45689</v>
      </c>
      <c r="C326" s="3">
        <v>45716</v>
      </c>
      <c r="D326" s="27">
        <v>2220</v>
      </c>
      <c r="E326" t="s">
        <v>1310</v>
      </c>
      <c r="F326" t="s">
        <v>1311</v>
      </c>
      <c r="G326" t="s">
        <v>1312</v>
      </c>
      <c r="H326" t="s">
        <v>1065</v>
      </c>
      <c r="I326" t="s">
        <v>75</v>
      </c>
      <c r="J326" t="s">
        <v>426</v>
      </c>
      <c r="K326" s="26" t="s">
        <v>1180</v>
      </c>
      <c r="L326" t="s">
        <v>101</v>
      </c>
      <c r="M326" t="s">
        <v>177</v>
      </c>
      <c r="P326" t="s">
        <v>107</v>
      </c>
      <c r="Q326" t="s">
        <v>178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48325</v>
      </c>
      <c r="Y326" s="4" t="s">
        <v>410</v>
      </c>
      <c r="AA326" s="5" t="s">
        <v>428</v>
      </c>
      <c r="AB326" t="s">
        <v>182</v>
      </c>
      <c r="AC326" s="2">
        <v>45797</v>
      </c>
    </row>
    <row r="327" spans="1:29" x14ac:dyDescent="0.25">
      <c r="A327">
        <v>2025</v>
      </c>
      <c r="B327" s="2">
        <v>45689</v>
      </c>
      <c r="C327" s="3">
        <v>45716</v>
      </c>
      <c r="D327" s="27">
        <v>2221</v>
      </c>
      <c r="E327" t="s">
        <v>1313</v>
      </c>
      <c r="F327" t="s">
        <v>1314</v>
      </c>
      <c r="G327" t="s">
        <v>1315</v>
      </c>
      <c r="H327" t="s">
        <v>878</v>
      </c>
      <c r="I327" t="s">
        <v>75</v>
      </c>
      <c r="J327" t="s">
        <v>198</v>
      </c>
      <c r="K327" s="26" t="s">
        <v>1180</v>
      </c>
      <c r="L327" t="s">
        <v>82</v>
      </c>
      <c r="M327" t="s">
        <v>215</v>
      </c>
      <c r="N327">
        <v>120</v>
      </c>
      <c r="P327" t="s">
        <v>107</v>
      </c>
      <c r="Q327" t="s">
        <v>216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48280</v>
      </c>
      <c r="Y327">
        <v>3222810781</v>
      </c>
      <c r="AA327" s="5" t="s">
        <v>217</v>
      </c>
      <c r="AB327" t="s">
        <v>182</v>
      </c>
      <c r="AC327" s="2">
        <v>45797</v>
      </c>
    </row>
    <row r="328" spans="1:29" x14ac:dyDescent="0.25">
      <c r="A328">
        <v>2025</v>
      </c>
      <c r="B328" s="2">
        <v>45689</v>
      </c>
      <c r="C328" s="3">
        <v>45716</v>
      </c>
      <c r="D328" s="27">
        <v>2222</v>
      </c>
      <c r="E328" t="s">
        <v>1177</v>
      </c>
      <c r="F328" t="s">
        <v>1316</v>
      </c>
      <c r="G328" t="s">
        <v>1317</v>
      </c>
      <c r="H328" t="s">
        <v>1318</v>
      </c>
      <c r="I328" t="s">
        <v>75</v>
      </c>
      <c r="J328" t="s">
        <v>260</v>
      </c>
      <c r="K328" s="26" t="s">
        <v>1180</v>
      </c>
      <c r="L328" t="s">
        <v>101</v>
      </c>
      <c r="M328" t="s">
        <v>177</v>
      </c>
      <c r="P328" t="s">
        <v>107</v>
      </c>
      <c r="Q328" t="s">
        <v>178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48325</v>
      </c>
      <c r="Y328" s="4" t="s">
        <v>262</v>
      </c>
      <c r="AA328" s="5" t="s">
        <v>1292</v>
      </c>
      <c r="AB328" t="s">
        <v>182</v>
      </c>
      <c r="AC328" s="2">
        <v>45797</v>
      </c>
    </row>
    <row r="329" spans="1:29" x14ac:dyDescent="0.25">
      <c r="A329">
        <v>2025</v>
      </c>
      <c r="B329" s="2">
        <v>45689</v>
      </c>
      <c r="C329" s="3">
        <v>45716</v>
      </c>
      <c r="D329" s="27">
        <v>2223</v>
      </c>
      <c r="E329" t="s">
        <v>239</v>
      </c>
      <c r="F329" t="s">
        <v>1319</v>
      </c>
      <c r="G329" t="s">
        <v>976</v>
      </c>
      <c r="H329" t="s">
        <v>1320</v>
      </c>
      <c r="I329" t="s">
        <v>75</v>
      </c>
      <c r="J329" t="s">
        <v>243</v>
      </c>
      <c r="K329" s="26" t="s">
        <v>1180</v>
      </c>
      <c r="L329" t="s">
        <v>82</v>
      </c>
      <c r="M329" t="s">
        <v>245</v>
      </c>
      <c r="P329" t="s">
        <v>107</v>
      </c>
      <c r="Q329" t="s">
        <v>209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48290</v>
      </c>
      <c r="Y329">
        <v>3222996434</v>
      </c>
      <c r="AA329" s="5" t="s">
        <v>1269</v>
      </c>
      <c r="AB329" t="s">
        <v>182</v>
      </c>
      <c r="AC329" s="2">
        <v>45797</v>
      </c>
    </row>
    <row r="330" spans="1:29" x14ac:dyDescent="0.25">
      <c r="A330">
        <v>2025</v>
      </c>
      <c r="B330" s="2">
        <v>45689</v>
      </c>
      <c r="C330" s="3">
        <v>45716</v>
      </c>
      <c r="D330" s="27">
        <v>2224</v>
      </c>
      <c r="E330" t="s">
        <v>1321</v>
      </c>
      <c r="F330" t="s">
        <v>1322</v>
      </c>
      <c r="G330" t="s">
        <v>204</v>
      </c>
      <c r="H330" t="s">
        <v>1323</v>
      </c>
      <c r="I330" t="s">
        <v>75</v>
      </c>
      <c r="J330" t="s">
        <v>251</v>
      </c>
      <c r="K330" s="26" t="s">
        <v>1180</v>
      </c>
      <c r="L330" t="s">
        <v>82</v>
      </c>
      <c r="M330" t="s">
        <v>253</v>
      </c>
      <c r="N330">
        <v>427</v>
      </c>
      <c r="P330" t="s">
        <v>107</v>
      </c>
      <c r="Q330" t="s">
        <v>209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48290</v>
      </c>
      <c r="Y330" s="15" t="s">
        <v>254</v>
      </c>
      <c r="AA330" s="5" t="s">
        <v>1324</v>
      </c>
      <c r="AB330" t="s">
        <v>182</v>
      </c>
      <c r="AC330" s="2">
        <v>45797</v>
      </c>
    </row>
    <row r="331" spans="1:29" x14ac:dyDescent="0.25">
      <c r="A331">
        <v>2025</v>
      </c>
      <c r="B331" s="2">
        <v>45689</v>
      </c>
      <c r="C331" s="3">
        <v>45716</v>
      </c>
      <c r="D331" s="27">
        <v>2225</v>
      </c>
      <c r="E331" t="s">
        <v>1325</v>
      </c>
      <c r="F331" t="s">
        <v>1326</v>
      </c>
      <c r="G331" t="s">
        <v>348</v>
      </c>
      <c r="H331" t="s">
        <v>1001</v>
      </c>
      <c r="I331" t="s">
        <v>75</v>
      </c>
      <c r="J331" t="s">
        <v>229</v>
      </c>
      <c r="K331" s="26" t="s">
        <v>1180</v>
      </c>
      <c r="L331" t="s">
        <v>82</v>
      </c>
      <c r="M331" t="s">
        <v>230</v>
      </c>
      <c r="N331">
        <v>650</v>
      </c>
      <c r="P331" t="s">
        <v>107</v>
      </c>
      <c r="Q331" t="s">
        <v>209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48290</v>
      </c>
      <c r="Y331" s="4" t="s">
        <v>231</v>
      </c>
      <c r="AA331" s="5" t="s">
        <v>232</v>
      </c>
      <c r="AB331" t="s">
        <v>182</v>
      </c>
      <c r="AC331" s="2">
        <v>45797</v>
      </c>
    </row>
    <row r="332" spans="1:29" x14ac:dyDescent="0.25">
      <c r="A332">
        <v>2025</v>
      </c>
      <c r="B332" s="2">
        <v>45689</v>
      </c>
      <c r="C332" s="3">
        <v>45716</v>
      </c>
      <c r="D332" s="27">
        <v>2227</v>
      </c>
      <c r="E332" t="s">
        <v>1327</v>
      </c>
      <c r="F332" t="s">
        <v>1328</v>
      </c>
      <c r="G332" t="s">
        <v>1329</v>
      </c>
      <c r="H332" t="s">
        <v>909</v>
      </c>
      <c r="I332" t="s">
        <v>74</v>
      </c>
      <c r="J332" t="s">
        <v>432</v>
      </c>
      <c r="K332" s="26" t="s">
        <v>1180</v>
      </c>
      <c r="L332" t="s">
        <v>101</v>
      </c>
      <c r="M332" t="s">
        <v>177</v>
      </c>
      <c r="P332" t="s">
        <v>107</v>
      </c>
      <c r="Q332" t="s">
        <v>178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48325</v>
      </c>
      <c r="Y332" s="4" t="s">
        <v>410</v>
      </c>
      <c r="AA332" s="5" t="s">
        <v>1150</v>
      </c>
      <c r="AB332" t="s">
        <v>182</v>
      </c>
      <c r="AC332" s="2">
        <v>45797</v>
      </c>
    </row>
    <row r="333" spans="1:29" x14ac:dyDescent="0.25">
      <c r="A333">
        <v>2025</v>
      </c>
      <c r="B333" s="2">
        <v>45689</v>
      </c>
      <c r="C333" s="3">
        <v>45716</v>
      </c>
      <c r="D333" s="27">
        <v>2228</v>
      </c>
      <c r="E333" t="s">
        <v>1325</v>
      </c>
      <c r="F333" t="s">
        <v>1330</v>
      </c>
      <c r="G333" t="s">
        <v>983</v>
      </c>
      <c r="H333" t="s">
        <v>1331</v>
      </c>
      <c r="I333" t="s">
        <v>75</v>
      </c>
      <c r="J333" t="s">
        <v>251</v>
      </c>
      <c r="K333" s="26" t="s">
        <v>1180</v>
      </c>
      <c r="L333" t="s">
        <v>82</v>
      </c>
      <c r="M333" t="s">
        <v>253</v>
      </c>
      <c r="N333">
        <v>427</v>
      </c>
      <c r="P333" t="s">
        <v>107</v>
      </c>
      <c r="Q333" t="s">
        <v>209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48290</v>
      </c>
      <c r="Y333" s="15" t="s">
        <v>254</v>
      </c>
      <c r="AA333" s="5" t="s">
        <v>1324</v>
      </c>
      <c r="AB333" t="s">
        <v>182</v>
      </c>
      <c r="AC333" s="2">
        <v>45797</v>
      </c>
    </row>
    <row r="334" spans="1:29" x14ac:dyDescent="0.25">
      <c r="A334">
        <v>2025</v>
      </c>
      <c r="B334" s="2">
        <v>45689</v>
      </c>
      <c r="C334" s="3">
        <v>45716</v>
      </c>
      <c r="D334" s="27">
        <v>2229</v>
      </c>
      <c r="E334" t="s">
        <v>1067</v>
      </c>
      <c r="F334" t="s">
        <v>1332</v>
      </c>
      <c r="G334" t="s">
        <v>1223</v>
      </c>
      <c r="H334" t="s">
        <v>1145</v>
      </c>
      <c r="I334" t="s">
        <v>75</v>
      </c>
      <c r="J334" t="s">
        <v>273</v>
      </c>
      <c r="K334" s="26" t="s">
        <v>1333</v>
      </c>
      <c r="L334" t="s">
        <v>101</v>
      </c>
      <c r="M334" t="s">
        <v>177</v>
      </c>
      <c r="P334" t="s">
        <v>107</v>
      </c>
      <c r="Q334" t="s">
        <v>178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 s="4" t="s">
        <v>262</v>
      </c>
      <c r="AA334" s="5" t="s">
        <v>275</v>
      </c>
      <c r="AB334" t="s">
        <v>182</v>
      </c>
      <c r="AC334" s="2">
        <v>45797</v>
      </c>
    </row>
    <row r="335" spans="1:29" x14ac:dyDescent="0.25">
      <c r="A335">
        <v>2025</v>
      </c>
      <c r="B335" s="2">
        <v>45689</v>
      </c>
      <c r="C335" s="3">
        <v>45716</v>
      </c>
      <c r="D335" s="27">
        <v>2230</v>
      </c>
      <c r="E335" t="s">
        <v>1199</v>
      </c>
      <c r="F335" t="s">
        <v>1334</v>
      </c>
      <c r="G335" t="s">
        <v>1109</v>
      </c>
      <c r="H335" t="s">
        <v>1204</v>
      </c>
      <c r="I335" t="s">
        <v>75</v>
      </c>
      <c r="J335" t="s">
        <v>683</v>
      </c>
      <c r="K335" s="26" t="s">
        <v>1333</v>
      </c>
      <c r="L335" t="s">
        <v>101</v>
      </c>
      <c r="M335" t="s">
        <v>177</v>
      </c>
      <c r="P335" t="s">
        <v>107</v>
      </c>
      <c r="Q335" t="s">
        <v>178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48325</v>
      </c>
      <c r="Y335" s="4" t="s">
        <v>180</v>
      </c>
      <c r="AA335" s="5" t="s">
        <v>181</v>
      </c>
      <c r="AB335" t="s">
        <v>182</v>
      </c>
      <c r="AC335" s="2">
        <v>45797</v>
      </c>
    </row>
    <row r="336" spans="1:29" x14ac:dyDescent="0.25">
      <c r="A336">
        <v>2025</v>
      </c>
      <c r="B336" s="2">
        <v>45689</v>
      </c>
      <c r="C336" s="3">
        <v>45716</v>
      </c>
      <c r="D336">
        <v>2231</v>
      </c>
      <c r="E336" t="s">
        <v>627</v>
      </c>
      <c r="F336" t="s">
        <v>1335</v>
      </c>
      <c r="G336" t="s">
        <v>1336</v>
      </c>
      <c r="H336" t="s">
        <v>711</v>
      </c>
      <c r="I336" t="s">
        <v>74</v>
      </c>
      <c r="J336" t="s">
        <v>653</v>
      </c>
      <c r="K336" s="26" t="s">
        <v>1337</v>
      </c>
      <c r="L336" t="s">
        <v>101</v>
      </c>
      <c r="M336" t="s">
        <v>177</v>
      </c>
      <c r="P336" t="s">
        <v>107</v>
      </c>
      <c r="Q336" t="s">
        <v>178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48325</v>
      </c>
      <c r="Y336" s="4" t="s">
        <v>1301</v>
      </c>
      <c r="AA336" s="5" t="s">
        <v>1302</v>
      </c>
      <c r="AB336" t="s">
        <v>182</v>
      </c>
      <c r="AC336" s="2">
        <v>45797</v>
      </c>
    </row>
    <row r="337" spans="1:29" x14ac:dyDescent="0.25">
      <c r="A337">
        <v>2025</v>
      </c>
      <c r="B337" s="2">
        <v>45689</v>
      </c>
      <c r="C337" s="3">
        <v>45716</v>
      </c>
      <c r="D337">
        <v>2233</v>
      </c>
      <c r="E337" t="s">
        <v>1338</v>
      </c>
      <c r="F337" t="s">
        <v>1339</v>
      </c>
      <c r="G337" t="s">
        <v>1054</v>
      </c>
      <c r="H337" t="s">
        <v>899</v>
      </c>
      <c r="I337" t="s">
        <v>74</v>
      </c>
      <c r="J337" t="s">
        <v>814</v>
      </c>
      <c r="K337" s="26" t="s">
        <v>1340</v>
      </c>
      <c r="L337" t="s">
        <v>101</v>
      </c>
      <c r="M337" t="s">
        <v>177</v>
      </c>
      <c r="P337" t="s">
        <v>107</v>
      </c>
      <c r="Q337" t="s">
        <v>178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48325</v>
      </c>
      <c r="Y337" s="4" t="s">
        <v>262</v>
      </c>
      <c r="AA337" s="5" t="s">
        <v>1254</v>
      </c>
      <c r="AB337" t="s">
        <v>182</v>
      </c>
      <c r="AC337" s="2">
        <v>45797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26:D335">
    <cfRule type="cellIs" dxfId="1" priority="1" operator="lessThan">
      <formula>0</formula>
    </cfRule>
  </conditionalFormatting>
  <conditionalFormatting sqref="F294:F296 H294:H296">
    <cfRule type="cellIs" dxfId="0" priority="2" operator="lessThan">
      <formula>0</formula>
    </cfRule>
  </conditionalFormatting>
  <dataValidations count="4">
    <dataValidation type="list" allowBlank="1" showErrorMessage="1" sqref="I8:I10 I12:I197" xr:uid="{37AE46C4-DD6D-4473-B0A0-564674D685A7}">
      <formula1>Hidden_18</formula1>
    </dataValidation>
    <dataValidation type="list" allowBlank="1" showErrorMessage="1" sqref="L8:L10 L314 L319:L321 L323 L328 L332 L334:L337 L325:L326 L19:L294 L296:L312 L316:L317" xr:uid="{657BEF73-413F-477D-A115-E15DC22995A7}">
      <formula1>Hidden_211</formula1>
    </dataValidation>
    <dataValidation type="list" allowBlank="1" showErrorMessage="1" sqref="P327 P8:P291 P293" xr:uid="{3DD148A6-7BBD-4C87-BC66-81FF0FA3B8C7}">
      <formula1>Hidden_315</formula1>
    </dataValidation>
    <dataValidation type="list" allowBlank="1" showErrorMessage="1" sqref="W314 W319:W321 W323 W332 W334:W337 W325:W328 W8:W294 W296:W312 W316:W317" xr:uid="{3044F215-B53F-4085-A822-F7DEB584988B}">
      <formula1>Hidden_422</formula1>
    </dataValidation>
  </dataValidations>
  <hyperlinks>
    <hyperlink ref="AA8" r:id="rId1" xr:uid="{4273D746-9835-4504-9679-FB17DE994E97}"/>
    <hyperlink ref="AA9" r:id="rId2" display="administracion@difpuertovallarta.gob.mx" xr:uid="{0D182BD9-EB8A-4C75-A8B3-447E3ED30F92}"/>
    <hyperlink ref="AA10:AA14" r:id="rId3" display="administracion@difpuertovallarta.gob.mx" xr:uid="{60D27EAC-A00C-43C0-B16A-74EDBAF26FD5}"/>
    <hyperlink ref="AA11" r:id="rId4" xr:uid="{CCE232B8-2689-4D8C-A450-BEB401FF29EE}"/>
    <hyperlink ref="AA13" r:id="rId5" xr:uid="{A98B0176-109C-4472-AAF5-2A24B263EE8C}"/>
    <hyperlink ref="AA12" r:id="rId6" xr:uid="{B0885DBD-F3CE-404C-A415-9212E6F66EEC}"/>
    <hyperlink ref="AA10" r:id="rId7" xr:uid="{EF9959B2-0220-40DB-8C41-6963B69ECFB8}"/>
    <hyperlink ref="AA18" r:id="rId8" xr:uid="{57C42EF7-7CCA-4A89-B48B-3CE2260C4E5E}"/>
    <hyperlink ref="AA17" r:id="rId9" xr:uid="{AC0C7359-77D5-420F-9528-A6E82DC5DD1A}"/>
    <hyperlink ref="AA21" r:id="rId10" xr:uid="{80D83ED6-8261-40D0-8821-BB8C6C87A638}"/>
    <hyperlink ref="AA19" r:id="rId11" xr:uid="{8C45F32B-38F4-40FB-9F92-3A7144A90D4E}"/>
    <hyperlink ref="AA23" r:id="rId12" xr:uid="{25DA8604-D2D1-43A7-BB26-0C48DE0F3D9E}"/>
    <hyperlink ref="AA22" r:id="rId13" xr:uid="{D1ED69FF-FFA4-4E95-B344-D4F3B8D4537D}"/>
    <hyperlink ref="AA33" r:id="rId14" xr:uid="{4587B254-03BE-4944-AFDB-A05B28A03621}"/>
    <hyperlink ref="AA29" r:id="rId15" xr:uid="{63C2CAA9-CF05-48D6-A0A5-4B1700BA37C5}"/>
    <hyperlink ref="AA45" r:id="rId16" xr:uid="{6643F0B8-678E-41D6-91A4-7FA10F76F471}"/>
    <hyperlink ref="AA46" r:id="rId17" xr:uid="{A83C8DFD-80B5-461D-A420-3FDF6D6059DC}"/>
    <hyperlink ref="AA41:AA45" r:id="rId18" display="juridico@difpuertovallarta.gob.mx" xr:uid="{C263A8D7-BE31-4E5B-BDB6-C4BAD0196ECC}"/>
    <hyperlink ref="AA47" r:id="rId19" xr:uid="{7433B1BF-6ECB-46C5-9AF3-7A5E81CC2BF7}"/>
    <hyperlink ref="AA57" r:id="rId20" xr:uid="{58FBCA98-72DB-4DE2-9A1A-9AD0D5B552AE}"/>
    <hyperlink ref="AA48:AA60" r:id="rId21" display="asistencia.alimnetaria@difpuertovallarta.gob.mx" xr:uid="{3DC35BE4-7E0D-4DE8-AD8A-28E1694369B9}"/>
    <hyperlink ref="AA62:AA67" r:id="rId22" display="cadi.aramara@difpuertovallarta.gob.mx" xr:uid="{DCCC2A55-814B-4330-A666-288C7769982C}"/>
    <hyperlink ref="AA58" r:id="rId23" xr:uid="{206AE4B3-235F-4AE1-AFE0-0EC793A68C69}"/>
    <hyperlink ref="AA61" r:id="rId24" xr:uid="{A120AB60-0D48-4613-AD0C-F7FF87FF1696}"/>
    <hyperlink ref="AA53" r:id="rId25" xr:uid="{A58F9872-8B1F-47C0-A784-F1BEE75D4DFC}"/>
    <hyperlink ref="AA52" r:id="rId26" xr:uid="{D8762978-E29E-403B-94BD-98021FD60BC2}"/>
    <hyperlink ref="AA71" r:id="rId27" xr:uid="{2A8DD6AC-C842-4206-AE26-F21589BF04B4}"/>
    <hyperlink ref="AA83" r:id="rId28" xr:uid="{6E5C1839-D0A1-42FB-9729-CE4B042B4D5C}"/>
    <hyperlink ref="AA85" r:id="rId29" xr:uid="{AFF32445-2E88-4911-90CB-2109A268A620}"/>
    <hyperlink ref="AA68:AA74" r:id="rId30" display="cadi.aramara@difpuertovallarta.gob.mx" xr:uid="{4F86F585-FB0F-4ED1-96BD-65E41AA30A8A}"/>
    <hyperlink ref="AA87" r:id="rId31" xr:uid="{A5B8AE31-A474-44C4-B40D-CA10DE0F7144}"/>
    <hyperlink ref="AA73" r:id="rId32" xr:uid="{0C492CBA-EEA3-49EB-B00F-50F1205311EC}"/>
    <hyperlink ref="AA82" r:id="rId33" xr:uid="{32BD75D5-10B4-417C-A9F3-79E32DC426B0}"/>
    <hyperlink ref="AA69" r:id="rId34" xr:uid="{E32F5934-98B1-4698-9216-296BF0EED636}"/>
    <hyperlink ref="AA88" r:id="rId35" xr:uid="{E0B70DE7-D1EB-4F88-9F8C-A1E372439F4B}"/>
    <hyperlink ref="AA88:AA92" r:id="rId36" display="cadi.centro@difpuertovallarta.gob.mx" xr:uid="{8BE0F152-9F7E-4CD1-930E-94AD7BE0024F}"/>
    <hyperlink ref="AA94:AA107" r:id="rId37" display="cadi.coapinole@difpuertovallarta.gob.mx" xr:uid="{CA38E979-F903-4C1A-A576-8E9F5B9CDF5B}"/>
    <hyperlink ref="AA109:AA111" r:id="rId38" display="cadi.ixtapa@difpuertovallarta.gob.mx" xr:uid="{AD0D65BB-C929-4909-9D17-4D1769A3877E}"/>
    <hyperlink ref="AA104" r:id="rId39" xr:uid="{AE6973DC-D3E2-4A47-9F2D-B521017CA7D8}"/>
    <hyperlink ref="AA110" r:id="rId40" xr:uid="{34FE5457-2A46-4689-91DD-A2C85A104BF1}"/>
    <hyperlink ref="AA109" r:id="rId41" xr:uid="{859E14A0-4867-42FA-A8D7-F97A183B9071}"/>
    <hyperlink ref="AA111" r:id="rId42" xr:uid="{FDB2B6F8-B575-459C-9917-283126AEAB6C}"/>
    <hyperlink ref="AA90" r:id="rId43" xr:uid="{E6F8FE35-6792-45C4-BEEB-360223E53FC2}"/>
    <hyperlink ref="AA119" r:id="rId44" xr:uid="{6FECA02F-2726-4D61-9FDD-37FAE119B076}"/>
    <hyperlink ref="AA112:AA123" r:id="rId45" display="cadi.ixtapa@difpuertovallarta.gob.mx" xr:uid="{868F734E-392C-4AC8-983B-3ACBD2362E7D}"/>
    <hyperlink ref="AA125:AA127" r:id="rId46" display="cadi.aurora@difpuertovallarta.gob.mx" xr:uid="{4503EBAD-0A7A-4B7E-B7EB-63A0017CF476}"/>
    <hyperlink ref="AA117" r:id="rId47" xr:uid="{7BEEDDA4-3BCF-4762-818B-4D4CB170B27E}"/>
    <hyperlink ref="AA116" r:id="rId48" xr:uid="{B088B058-D747-4BB6-B446-C852849D9737}"/>
    <hyperlink ref="AA121" r:id="rId49" xr:uid="{F8F1C32F-FA73-4365-9072-A6CD74090203}"/>
    <hyperlink ref="AA115" r:id="rId50" xr:uid="{31FF9F0A-F725-421F-9CD4-81F65C6ABF66}"/>
    <hyperlink ref="AA129" r:id="rId51" xr:uid="{543B60A4-969F-46C2-A077-F8D8542C9D84}"/>
    <hyperlink ref="AA133" r:id="rId52" xr:uid="{35FB0B3A-F570-4099-9174-5D807D7ECF2A}"/>
    <hyperlink ref="AA144" r:id="rId53" xr:uid="{888C6F29-8460-4E73-8EA1-B31B2563F1C7}"/>
    <hyperlink ref="AA128:AA137" r:id="rId54" display="cadi.aurora@difpuertovallarta.gob.mx" xr:uid="{83381EA7-0439-470C-8F16-D9BE0A193886}"/>
    <hyperlink ref="AA139:AA144" r:id="rId55" display="cadi.juntas@difpuertovallarta.gob.mx" xr:uid="{729C560B-F667-42E5-9C1B-CDBF5963C5A6}"/>
    <hyperlink ref="AA140" r:id="rId56" xr:uid="{6EDBEA1E-F33B-4935-B125-EAC452749290}"/>
    <hyperlink ref="AA159" r:id="rId57" xr:uid="{EC486FE7-187C-4192-8E88-89E56A202F4B}"/>
    <hyperlink ref="AA156:AA161" r:id="rId58" display="coodinacion.cadi@difpuertovallarta.gob.mx" xr:uid="{DF797002-785E-49E6-8D2A-0B4BC53D44A1}"/>
    <hyperlink ref="AA149" r:id="rId59" xr:uid="{5544BB68-C033-41C0-8170-5A43227591E8}"/>
    <hyperlink ref="AA151" r:id="rId60" xr:uid="{75042566-E3BB-44F3-A73A-22A33979EAD3}"/>
    <hyperlink ref="AA147" r:id="rId61" xr:uid="{01F11A97-095C-42E5-826F-0477669B5A4C}"/>
    <hyperlink ref="AA160" r:id="rId62" xr:uid="{383EE148-5546-47D6-A3CC-97973B0E62DE}"/>
    <hyperlink ref="AA163" r:id="rId63" xr:uid="{38814E46-25A5-4A14-9E7E-DA0C765FCE89}"/>
    <hyperlink ref="AA177" r:id="rId64" xr:uid="{616528DC-6BD3-40BA-BA76-3BAB915420BE}"/>
    <hyperlink ref="AA170" r:id="rId65" xr:uid="{40EECF43-494B-4261-A260-EE7EAA6633BC}"/>
    <hyperlink ref="AA163:AA168" r:id="rId66" display="caetf@difpuertovallarta.gob.mx" xr:uid="{2B0A8A0D-E885-4F91-9561-1C3980B775D0}"/>
    <hyperlink ref="AA175" r:id="rId67" xr:uid="{53651863-A7D6-42D7-A2A8-BF980915C6EF}"/>
    <hyperlink ref="AA166" r:id="rId68" xr:uid="{D3C156B7-9C0D-4CCD-A950-969378BBBD4E}"/>
    <hyperlink ref="AA176" r:id="rId69" xr:uid="{D0486B60-FB41-4A9A-A0E9-23D32EC6E982}"/>
    <hyperlink ref="AA190" r:id="rId70" xr:uid="{601BDB62-5AA4-4862-9B3C-DA9A6209345D}"/>
    <hyperlink ref="AA188" r:id="rId71" xr:uid="{4820E931-6DE9-4DCA-AD6D-33EF01226921}"/>
    <hyperlink ref="AA189" r:id="rId72" xr:uid="{1788949A-612A-475D-B753-E280B876BDAF}"/>
    <hyperlink ref="AA201" r:id="rId73" xr:uid="{19E436B4-EBCC-4D67-9F15-7910657FE715}"/>
    <hyperlink ref="AA207" r:id="rId74" xr:uid="{56B2B5AC-B124-4B35-8ED4-46323E7CCF18}"/>
    <hyperlink ref="AA208:AA211" r:id="rId75" display="casa.dia@difpuertovallarta.gob.mx" xr:uid="{13BB0A07-7B2E-445A-BEEB-8A5B8A9CE653}"/>
    <hyperlink ref="AA211" r:id="rId76" xr:uid="{05A0B215-6A46-4CE9-A034-D7B284711F14}"/>
    <hyperlink ref="AA210" r:id="rId77" xr:uid="{0A26AAC2-2FF1-430A-BDBB-B327DD4DF58E}"/>
    <hyperlink ref="AA197" r:id="rId78" xr:uid="{AA963202-6DB5-4261-89E0-5D0897404E11}"/>
    <hyperlink ref="AA203:AA206" r:id="rId79" display="casa.vinculacion@difpuertovallarta.gob.mx" xr:uid="{113A39B1-D7D5-4E21-829D-A14A1E423916}"/>
    <hyperlink ref="AA200" r:id="rId80" xr:uid="{41821BFA-66B6-41C2-AE3B-36BB0F59C862}"/>
    <hyperlink ref="AA217" r:id="rId81" xr:uid="{A2C69ED2-96AE-4AB3-A0C5-CFD80E568617}"/>
    <hyperlink ref="AA237" r:id="rId82" xr:uid="{20156A44-B90E-4B9D-9460-E32197C81E4C}"/>
    <hyperlink ref="AA240" r:id="rId83" xr:uid="{9F56DF01-38E0-4B79-BD77-EE68FC776A61}"/>
    <hyperlink ref="AA243" r:id="rId84" xr:uid="{6B93416D-4D13-48C3-999F-B88032B7D851}"/>
    <hyperlink ref="AA228:AA231" r:id="rId85" display="cdc@difpuertovallarta.gob.mx" xr:uid="{32F49E0D-EC98-40A8-A6FB-FFFC8F4DBFB0}"/>
    <hyperlink ref="AA233:AA242" r:id="rId86" display="comunicación.social@difpuertovallarta.gob.mx" xr:uid="{8D6F20D4-AC0E-469C-83F5-8DBDC146FB0F}"/>
    <hyperlink ref="AA230" r:id="rId87" xr:uid="{51D27E10-A9F9-4EBF-9120-5C4C354DB82E}"/>
    <hyperlink ref="AA241" r:id="rId88" xr:uid="{D3FDCF17-4D26-4353-BB79-3A68565FC8E9}"/>
    <hyperlink ref="AA246" r:id="rId89" xr:uid="{E4F08E63-F7AA-49F4-823E-5CEEFD5CE9CF}"/>
    <hyperlink ref="AA245:AA260" r:id="rId90" display="dippnna@difpuertovallarta.gob.mx" xr:uid="{7BCD2861-0B6D-4F07-B73D-F9D8A71D4B4C}"/>
    <hyperlink ref="AA280" r:id="rId91" xr:uid="{7B811FD1-7974-4352-B39F-9B467DD5E71A}"/>
    <hyperlink ref="AA261:AA275" r:id="rId92" display="dippnna@difpuertovallarta.gob.mx" xr:uid="{329AFAC1-D994-4E6D-8482-9781AA86CDE2}"/>
    <hyperlink ref="AA282:AA283" r:id="rId93" display="organo.interno@difpuertovallarta.gob.mx" xr:uid="{9F820BCA-3A31-4615-85DF-ACE79730A99E}"/>
    <hyperlink ref="AA285" r:id="rId94" display="paid@difpuertovallarta.gob.mx" xr:uid="{BAB1D0C5-DBB8-43F2-BD14-94BD2FAF40FC}"/>
    <hyperlink ref="AA273" r:id="rId95" xr:uid="{E02D68D7-CA7E-4104-A9FC-BEECD3597850}"/>
    <hyperlink ref="AA261" r:id="rId96" xr:uid="{A7B27D90-4E59-4579-91E7-CC90042F4B51}"/>
    <hyperlink ref="AA279" r:id="rId97" xr:uid="{C8585F96-3493-4FFC-AEDB-F25B2A56AA5D}"/>
    <hyperlink ref="AA290" r:id="rId98" xr:uid="{C66B4692-7EE4-475A-9199-B45D8016966A}"/>
    <hyperlink ref="AA41" r:id="rId99" xr:uid="{EBDE9355-04B6-45FC-864B-528EF96D6D07}"/>
    <hyperlink ref="AA50" r:id="rId100" xr:uid="{93BEAC5E-6DEB-4107-9EC7-1DD26085D1A2}"/>
    <hyperlink ref="AA56" r:id="rId101" xr:uid="{F0012C9E-B3E7-48E9-BB69-30DC4265A36C}"/>
    <hyperlink ref="AA66" r:id="rId102" xr:uid="{DFFC8389-7575-4B12-89FE-4B5276296491}"/>
    <hyperlink ref="AA77" r:id="rId103" display="cadi.aramara@difpuertovallarta.gob.mx" xr:uid="{085F9209-3FB7-4B92-85D1-BF831D7118EB}"/>
    <hyperlink ref="AA79" r:id="rId104" xr:uid="{7CE6CC84-E575-4CB3-B051-69273B777F34}"/>
    <hyperlink ref="AA95" r:id="rId105" xr:uid="{71564A89-90A3-4401-9C03-051692C8EDD9}"/>
    <hyperlink ref="AA96" r:id="rId106" xr:uid="{BCF82904-3FBB-47F8-80E2-3DB933E21173}"/>
    <hyperlink ref="AA118" r:id="rId107" xr:uid="{4508DD73-2005-4408-AD25-56019E2F923B}"/>
    <hyperlink ref="AA141" r:id="rId108" xr:uid="{6985D393-EE33-4C58-B4D4-7DCCA82F0CEA}"/>
    <hyperlink ref="AA158" r:id="rId109" xr:uid="{102B1D12-6235-4A54-A174-F06D242637AB}"/>
    <hyperlink ref="AA172" r:id="rId110" xr:uid="{0FFD5442-A8B7-4AA3-B699-67981D249CDB}"/>
    <hyperlink ref="AA173" r:id="rId111" xr:uid="{31AD9974-C03E-4B1D-A2E8-864F074FEDB1}"/>
    <hyperlink ref="AA180" r:id="rId112" xr:uid="{448A222A-ED75-481F-BE21-8BF2305C0B46}"/>
    <hyperlink ref="AA154" r:id="rId113" xr:uid="{7C6F89B7-DD0E-4589-9148-68F5AE82C76A}"/>
    <hyperlink ref="AA183" r:id="rId114" xr:uid="{112B2E0B-A9D4-4615-BBE9-1B79FDBBE081}"/>
    <hyperlink ref="AA199" r:id="rId115" xr:uid="{03617C21-E300-400B-8A28-8B77BD9D08F8}"/>
    <hyperlink ref="AA213" r:id="rId116" xr:uid="{E329D7E1-554A-4C62-8400-DB50AA23F1EC}"/>
    <hyperlink ref="AA43" r:id="rId117" xr:uid="{6692E8A3-49C5-46F3-B75A-910EE0AF915A}"/>
    <hyperlink ref="AA276" r:id="rId118" xr:uid="{4CF3AC6B-C6FE-4F6C-984C-EE22D470740C}"/>
    <hyperlink ref="AA288" r:id="rId119" xr:uid="{7AA69EC3-AA52-43AE-8C5C-B1E2671980C7}"/>
    <hyperlink ref="AA16" r:id="rId120" xr:uid="{E8392A50-FC7F-43C5-99FB-D6456199181F}"/>
    <hyperlink ref="AA28" r:id="rId121" xr:uid="{9E69FED7-BFEF-4DA4-8C6D-8336A4B9B1EE}"/>
    <hyperlink ref="AA39" r:id="rId122" xr:uid="{91965A18-ABDB-4126-878C-BF2CE600F021}"/>
    <hyperlink ref="AA49" r:id="rId123" xr:uid="{5C6571AF-AE87-4E2A-822F-2D205361F83C}"/>
    <hyperlink ref="AA60" r:id="rId124" xr:uid="{08CCEAC6-9F1B-407B-8517-50AD9B2B7A51}"/>
    <hyperlink ref="AA64" r:id="rId125" xr:uid="{8C8FADB6-BA66-42EF-B62D-8528E74643AE}"/>
    <hyperlink ref="AA136" r:id="rId126" xr:uid="{DBB45B11-23E9-400D-A71D-2FF9A9964F68}"/>
    <hyperlink ref="AA142" r:id="rId127" xr:uid="{3D7C60D1-5BF5-42C2-BB3B-533310A110F7}"/>
    <hyperlink ref="AA100" r:id="rId128" xr:uid="{D1E2AE3E-1A68-45EA-8EBB-BE1A043225DE}"/>
    <hyperlink ref="AA155" r:id="rId129" xr:uid="{AA96438E-DFDC-4E8B-8D91-DD52200DA85B}"/>
    <hyperlink ref="AA156" r:id="rId130" xr:uid="{8700BBFB-025F-4017-890A-E5FD5E836D43}"/>
    <hyperlink ref="AA162" r:id="rId131" xr:uid="{4D686240-2B53-468F-90E0-C4427CF3BADC}"/>
    <hyperlink ref="AA165" r:id="rId132" xr:uid="{743D1D03-7647-41F1-96F0-ACC43DEFC0D8}"/>
    <hyperlink ref="AA178" r:id="rId133" xr:uid="{19D6BCFF-084F-4C7A-B95B-536FE47C9020}"/>
    <hyperlink ref="AA179" r:id="rId134" xr:uid="{3BDDE255-1ED9-4F45-94EB-4F277F7346F8}"/>
    <hyperlink ref="AA174" r:id="rId135" xr:uid="{6CF363F3-15D3-4712-AF90-28B0F9677558}"/>
    <hyperlink ref="AA193" r:id="rId136" xr:uid="{799D01EC-6DBE-402C-A47B-B6FA1396FD88}"/>
    <hyperlink ref="AA278" r:id="rId137" xr:uid="{7759A0FD-78F9-4437-8DD2-6EE8C59D1DDA}"/>
    <hyperlink ref="AA267" r:id="rId138" xr:uid="{8B024E4A-14E2-4EB2-8A93-DC65C0AEA226}"/>
    <hyperlink ref="AA167" r:id="rId139" xr:uid="{DF23BCD2-DDC3-4BCD-9C39-9565C0DFC0D1}"/>
    <hyperlink ref="AA74" r:id="rId140" xr:uid="{01091616-A47D-44A2-A90E-05AB3919D1A7}"/>
    <hyperlink ref="AA97" r:id="rId141" xr:uid="{2BB1741A-F99C-4056-AB92-69B00997C223}"/>
    <hyperlink ref="AA205" r:id="rId142" xr:uid="{EA14F20A-611B-4984-A7B7-07220CB954D9}"/>
    <hyperlink ref="AA135" r:id="rId143" xr:uid="{86DB3B46-B589-43BF-84E4-3155F140270A}"/>
    <hyperlink ref="AA218" r:id="rId144" xr:uid="{5FAB7413-7703-42ED-8264-9A6CE54ECC74}"/>
    <hyperlink ref="AA124" r:id="rId145" xr:uid="{B72C35D5-1A72-47EF-A113-2D39DF3282AB}"/>
    <hyperlink ref="AA153" r:id="rId146" xr:uid="{07F29174-E1D4-48D5-91A8-54D17821079D}"/>
    <hyperlink ref="AA228" r:id="rId147" xr:uid="{780C4DDA-F721-4E23-AE12-1D94540BC38F}"/>
    <hyperlink ref="AA277" r:id="rId148" xr:uid="{FD7C1E43-FA5E-460E-B3C8-07E4A6EBD9E2}"/>
    <hyperlink ref="AA114" r:id="rId149" xr:uid="{03E88739-2D4E-487B-A89D-B8656EDBE1B4}"/>
    <hyperlink ref="AA294" r:id="rId150" xr:uid="{3E5C4AF5-1218-4ADF-A8F4-42680AADB08E}"/>
    <hyperlink ref="AA295" r:id="rId151" xr:uid="{40E641C9-738D-4FB1-A024-E25CD479522D}"/>
    <hyperlink ref="AA296" r:id="rId152" xr:uid="{0A3AD2F6-4D61-4B1E-AEE3-D33C86C4B3EB}"/>
    <hyperlink ref="AA298" r:id="rId153" xr:uid="{8F87A941-BE5F-42D8-8AF4-31E483119614}"/>
    <hyperlink ref="AA304" r:id="rId154" xr:uid="{6891DA24-48F2-4970-ADD2-35C468878B36}"/>
    <hyperlink ref="AA303" r:id="rId155" xr:uid="{019A69E7-DB34-499F-9689-04DFD826AF22}"/>
    <hyperlink ref="AA302" r:id="rId156" xr:uid="{2D1A1792-08AB-4ADB-B851-AED53C82DDCD}"/>
    <hyperlink ref="AA306" r:id="rId157" xr:uid="{1875D9F7-5102-4F1A-8224-1EF29BA3E39E}"/>
    <hyperlink ref="AA307" r:id="rId158" xr:uid="{11A107F1-149A-4489-A22A-224602CF952B}"/>
    <hyperlink ref="AA308" r:id="rId159" xr:uid="{BA6BA547-4D07-4B9D-B3AF-9D38BFD325F0}"/>
    <hyperlink ref="AA310" r:id="rId160" xr:uid="{0B50FB29-8DAB-4D55-A668-9B4675BAF3FC}"/>
    <hyperlink ref="AA312" r:id="rId161" xr:uid="{3FE7F0B8-4C8E-441C-AF01-7B5990A0E2C9}"/>
    <hyperlink ref="AA313" r:id="rId162" xr:uid="{E4ECBD9E-F8EE-47DB-B94B-09BEE31A838A}"/>
    <hyperlink ref="AA314" r:id="rId163" xr:uid="{59F9B67B-04FD-44D7-8647-BC21077DE71F}"/>
    <hyperlink ref="AA318" r:id="rId164" xr:uid="{57B0A8F6-B9B7-4545-B759-A41067C9F075}"/>
    <hyperlink ref="AA323" r:id="rId165" xr:uid="{18EC180D-30D1-4C75-BAC3-4D6DDCD7E3F8}"/>
    <hyperlink ref="AA315" r:id="rId166" xr:uid="{B02A1037-4F3D-44FE-86E4-48CF973D8817}"/>
    <hyperlink ref="AA322" r:id="rId167" xr:uid="{3ACB53C3-3927-490B-A894-4E03287F9B36}"/>
    <hyperlink ref="AA324" r:id="rId168" xr:uid="{4798C613-B659-4473-94CC-10A7622406EB}"/>
    <hyperlink ref="AA330" r:id="rId169" xr:uid="{17DE24FB-8DF3-45A1-8953-B0B34274C11C}"/>
    <hyperlink ref="AA326" r:id="rId170" display="dippnna@difpuertovallarta.gob.mx" xr:uid="{619D48B4-57A5-45FD-AAFE-02AB308BDB4F}"/>
    <hyperlink ref="AA334" r:id="rId171" xr:uid="{A2D68801-2259-4839-BA8A-359CDA3DD53B}"/>
    <hyperlink ref="AA329" r:id="rId172" xr:uid="{9577F99F-D1A7-41E6-8FCA-50309E38A6AA}"/>
    <hyperlink ref="AA331" r:id="rId173" xr:uid="{7B54CF90-0BD3-4119-9772-56169732C793}"/>
    <hyperlink ref="AA335" r:id="rId174" xr:uid="{B2010859-F65F-4FC6-B039-737ECD263925}"/>
    <hyperlink ref="AA328" r:id="rId175" display="dippnna@difpuertovallarta.gob.mx" xr:uid="{8F3D7BC1-A315-46E5-B94A-C5DA842902DC}"/>
    <hyperlink ref="AA332" r:id="rId176" xr:uid="{C77C93D0-A40D-449E-827C-565EC41E51F5}"/>
    <hyperlink ref="AA336" r:id="rId177" xr:uid="{61B00123-0EDA-4CFF-B1D2-59A13E188539}"/>
    <hyperlink ref="AA333" r:id="rId178" xr:uid="{DD51AC7F-9206-42F1-A032-BDFFD06B40F1}"/>
    <hyperlink ref="AA287" r:id="rId179" xr:uid="{AE581AE9-5171-416B-BFA9-FCBDBB68607B}"/>
    <hyperlink ref="AA291" r:id="rId180" xr:uid="{50FE0C6C-F422-44A3-8466-0B129A87B693}"/>
    <hyperlink ref="AA292" r:id="rId181" xr:uid="{F83CAF50-A075-43B3-A6CD-2212DA602D2E}"/>
    <hyperlink ref="AA286" r:id="rId182" display="dippnna@difpuertovallarta.gob.mx" xr:uid="{EE3FC730-6D01-40DD-B6B2-BEE0AB6D0EE1}"/>
    <hyperlink ref="AA289" r:id="rId183" display="organo.interno@difpuertovallarta.gob.mx" xr:uid="{AA9D6916-88AD-4B7A-87F2-B3AC0761421F}"/>
    <hyperlink ref="AA293" r:id="rId184" display="paid@difpuertovallarta.gob.mx" xr:uid="{449B88FE-AC90-4B9B-BC87-85C7AFE671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2025-05-26T18:11:41Z</dcterms:created>
  <dcterms:modified xsi:type="dcterms:W3CDTF">2025-05-26T18:55:49Z</dcterms:modified>
</cp:coreProperties>
</file>