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C542DAD3-9999-4AE2-BF7B-50A90D0B9A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<sst xmlns="http://schemas.openxmlformats.org/spreadsheetml/2006/main" count="847" uniqueCount="253">
  <si>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</si>
  <si>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</si>
  <si>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</si>
  <si>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</si>
  <si>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</si>
  <si>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</si>
  <si>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</si>
  <si>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</si>
  <si>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</si>
  <si>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</si>
  <si>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</si>
  <si>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</si>
  <si>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</si>
  <si>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</si>
  <si>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</si>
  <si>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</si>
  <si>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</si>
  <si>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</si>
  <si>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</si>
  <si>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</si>
  <si>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</si>
  <si>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</si>
  <si>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</si>
  <si>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</si>
  <si>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</si>
  <si>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</si>
  <si>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</si>
  <si>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</si>
  <si>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</si>
  <si>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</si>
  <si>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</si>
  <si>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</si>
  <si>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</si>
  <si>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</si>
  <si>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</si>
  <si>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</si>
  <si>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</si>
  <si>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</si>
  <si>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</si>
  <si>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</si>
  <si>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</si>
  <si>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</si>
  <si>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</si>
  <si>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</si>
  <si>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</si>
  <si>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</si>
  <si>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</si>
  <si>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</si>
  <si>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</si>
  <si>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</si>
  <si>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</si>
  <si>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</si>
  <si>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</si>
  <si>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</si>
  <si>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</si>
  <si>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</si>
  <si>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</si>
  <si>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</si>
  <si>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</si>
  <si>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</si>
  <si>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</si>
  <si>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</si>
  <si>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</si>
  <si>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</si>
  <si>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</si>
  <si>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</si>
  <si>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</si>
  <si>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</si>
  <si>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</si>
  <si>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</si>
  <si>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</si>
  <si>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</si>
  <si>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</si>
  <si>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</si>
  <si>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</si>
  <si>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</si>
  <si>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</si>
  <si>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</si>
  <si>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</si>
  <si>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</si>
  <si>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</si>
  <si>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</si>
  <si>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</si>
  <si>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</si>
  <si>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</si>
  <si>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</si>
  <si>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</si>
  <si>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</si>
  <si>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</si>
  <si>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</si>
  <si>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</si>
  <si>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</si>
  <si>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</si>
  <si>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</si>
  <si>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</si>
  <si>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</si>
  <si>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</si>
  <si>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</si>
  <si>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</si>
  <si>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</si>
  <si>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</si>
  <si>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</si>
  <si>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</si>
  <si>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</si>
  <si>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</si>
  <si>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</si>
  <si>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</si>
  <si>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</si>
  <si>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</si>
  <si>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</si>
  <si>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</si>
  <si>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</si>
  <si>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</si>
  <si>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</si>
  <si>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</si>
  <si>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</si>
  <si>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</si>
  <si>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</si>
  <si>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</si>
  <si>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</si>
  <si>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</si>
  <si>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</si>
  <si>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</si>
  <si>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</si>
  <si>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</si>
  <si>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</si>
  <si>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</si>
  <si>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</si>
  <si>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</si>
  <si>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</si>
  <si>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</si>
  <si>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</si>
  <si>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</si>
  <si>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</si>
  <si>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</si>
  <si>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</si>
  <si>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</si>
  <si>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</si>
  <si>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</si>
  <si>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</si>
  <si>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</si>
  <si>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</si>
  <si>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</si>
  <si>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</si>
  <si>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</si>
  <si>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</si>
  <si>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</si>
  <si>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</si>
  <si>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</si>
  <si>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</si>
  <si>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</si>
  <si>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</si>
  <si>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</si>
  <si>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</si>
  <si>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</si>
  <si>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</si>
  <si>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</si>
  <si>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</si>
  <si>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</si>
  <si>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</si>
  <si>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</si>
  <si>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</si>
  <si>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</si>
  <si>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</si>
  <si>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</si>
  <si>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</si>
  <si>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</si>
  <si>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</si>
  <si>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</si>
  <si>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</si>
  <si>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</si>
  <si>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</si>
  <si>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</si>
  <si>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</si>
  <si>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</si>
  <si>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</si>
  <si>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</si>
  <si>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</si>
  <si>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</si>
  <si>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</si>
  <si>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</si>
  <si>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</si>
  <si>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</si>
  <si>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</si>
  <si>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</si>
  <si>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</si>
  <si>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</si>
  <si>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</si>
  <si>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</si>
  <si>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</si>
  <si>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</si>
  <si>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</si>
  <si>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</si>
  <si>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</si>
  <si>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</si>
  <si>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</si>
  <si>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</si>
  <si>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</si>
  <si>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</si>
  <si>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</si>
  <si>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</si>
  <si>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</si>
  <si>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</si>
  <si>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</si>
  <si>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</si>
  <si>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</si>
  <si>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</si>
  <si>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</si>
  <si>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</si>
  <si>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</si>
  <si>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</si>
  <si>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</si>
  <si>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</si>
  <si>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</si>
  <si>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</si>
  <si>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</si>
  <si>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</si>
  <si>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</si>
  <si>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</si>
  <si>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</si>
  <si>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</si>
  <si>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</si>
  <si>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</si>
  <si>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</si>
  <si>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</si>
  <si>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</si>
  <si>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</si>
  <si>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</si>
  <si>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</si>
  <si>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</si>
  <si>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Subsidio Ayuntamiento Puerto Vallarta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</si>
  <si>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</si>
  <si>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</si>
  <si>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</si>
  <si>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</si>
  <si>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</si>
  <si>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</si>
  <si>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</si>
  <si>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</si>
  <si>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</si>
  <si>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</si>
  <si>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</si>
  <si>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Ingresos por Venta De Bienes y Servicios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</si>
  <si>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</si>
  <si>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</si>
  <si>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</si>
  <si>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</si>
  <si>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</si>
  <si>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</si>
  <si>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</si>
  <si>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Aportaciones y Donativos</t>
  </si>
  <si>
    <t>Ingresos Financieros</t>
  </si>
  <si>
    <t>Servicios profesionales, científicos y técnicos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</si>
</sst>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14" fontId="0" fillId="0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17" zoomScale="93" zoomScaleNormal="93" workbookViewId="0">
      <selection activeCell="A30" sqref="A3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45960</v>
      </c>
      <c r="D8" t="s">
        <v>211</v>
      </c>
      <c r="E8">
        <v>1131</v>
      </c>
      <c r="F8" t="s">
        <v>229</v>
      </c>
      <c r="G8" s="8">
        <v>2331829.0699999998</v>
      </c>
      <c r="H8" t="s">
        <v>230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9">
        <v>46010</v>
      </c>
    </row>
    <row r="9" spans="1:47" x14ac:dyDescent="0.25">
      <c r="A9">
        <v>2025</v>
      </c>
      <c r="B9" s="2">
        <v>45931</v>
      </c>
      <c r="C9" s="2">
        <v>45960</v>
      </c>
      <c r="D9" t="s">
        <v>211</v>
      </c>
      <c r="E9">
        <v>1321</v>
      </c>
      <c r="F9" t="s">
        <v>231</v>
      </c>
      <c r="G9" s="8">
        <v>54814.06</v>
      </c>
      <c r="H9" t="s">
        <v>230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9">
        <v>46010</v>
      </c>
    </row>
    <row r="10" spans="1:47" x14ac:dyDescent="0.25">
      <c r="A10">
        <v>2025</v>
      </c>
      <c r="B10" s="2">
        <v>45931</v>
      </c>
      <c r="C10" s="2">
        <v>45960</v>
      </c>
      <c r="D10" t="s">
        <v>211</v>
      </c>
      <c r="E10">
        <v>1322</v>
      </c>
      <c r="F10" t="s">
        <v>232</v>
      </c>
      <c r="G10" s="8">
        <v>520774.84</v>
      </c>
      <c r="H10" t="s">
        <v>230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9">
        <v>46010</v>
      </c>
    </row>
    <row r="11" spans="1:47" x14ac:dyDescent="0.25">
      <c r="A11">
        <v>2025</v>
      </c>
      <c r="B11" s="2">
        <v>45931</v>
      </c>
      <c r="C11" s="2">
        <v>45960</v>
      </c>
      <c r="D11" t="s">
        <v>211</v>
      </c>
      <c r="E11">
        <v>1412</v>
      </c>
      <c r="F11" t="s">
        <v>233</v>
      </c>
      <c r="G11" s="8">
        <v>289026.21999999997</v>
      </c>
      <c r="H11" t="s">
        <v>230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9">
        <v>46010</v>
      </c>
    </row>
    <row r="12" spans="1:47" x14ac:dyDescent="0.25">
      <c r="A12">
        <v>2025</v>
      </c>
      <c r="B12" s="2">
        <v>45931</v>
      </c>
      <c r="C12" s="2">
        <v>45960</v>
      </c>
      <c r="D12" t="s">
        <v>211</v>
      </c>
      <c r="E12">
        <v>1431</v>
      </c>
      <c r="F12" t="s">
        <v>234</v>
      </c>
      <c r="G12" s="8">
        <v>788642.58</v>
      </c>
      <c r="H12" t="s">
        <v>230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9">
        <v>46010</v>
      </c>
    </row>
    <row r="13" spans="1:47" x14ac:dyDescent="0.25">
      <c r="A13">
        <v>2025</v>
      </c>
      <c r="B13" s="2">
        <v>45931</v>
      </c>
      <c r="C13" s="2">
        <v>45960</v>
      </c>
      <c r="D13" t="s">
        <v>211</v>
      </c>
      <c r="E13">
        <v>1521</v>
      </c>
      <c r="F13" t="s">
        <v>235</v>
      </c>
      <c r="G13" s="8">
        <v>22500</v>
      </c>
      <c r="H13" t="s">
        <v>230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9">
        <v>46010</v>
      </c>
    </row>
    <row r="14" spans="1:47" x14ac:dyDescent="0.25">
      <c r="A14">
        <v>2025</v>
      </c>
      <c r="B14" s="2">
        <v>45931</v>
      </c>
      <c r="C14" s="2">
        <v>45960</v>
      </c>
      <c r="D14" t="s">
        <v>211</v>
      </c>
      <c r="E14">
        <v>1712</v>
      </c>
      <c r="F14" t="s">
        <v>236</v>
      </c>
      <c r="G14" s="8">
        <v>153090</v>
      </c>
      <c r="H14" t="s">
        <v>230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9">
        <v>46010</v>
      </c>
    </row>
    <row r="15" spans="1:47" x14ac:dyDescent="0.25">
      <c r="A15">
        <v>2025</v>
      </c>
      <c r="B15" s="2">
        <v>45931</v>
      </c>
      <c r="C15" s="2">
        <v>45960</v>
      </c>
      <c r="D15" t="s">
        <v>211</v>
      </c>
      <c r="E15">
        <v>1713</v>
      </c>
      <c r="F15" t="s">
        <v>237</v>
      </c>
      <c r="G15" s="8">
        <v>109350</v>
      </c>
      <c r="H15" t="s">
        <v>230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9">
        <v>46010</v>
      </c>
    </row>
    <row r="16" spans="1:47" x14ac:dyDescent="0.25">
      <c r="A16">
        <v>2025</v>
      </c>
      <c r="B16" s="2">
        <v>45931</v>
      </c>
      <c r="C16" s="2">
        <v>45960</v>
      </c>
      <c r="D16" t="s">
        <v>211</v>
      </c>
      <c r="E16">
        <v>1715</v>
      </c>
      <c r="F16" t="s">
        <v>238</v>
      </c>
      <c r="G16" s="8">
        <v>135840.51</v>
      </c>
      <c r="H16" t="s">
        <v>230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9">
        <v>46010</v>
      </c>
    </row>
    <row r="17" spans="1:46" x14ac:dyDescent="0.25">
      <c r="A17">
        <v>2025</v>
      </c>
      <c r="B17" s="2">
        <v>45931</v>
      </c>
      <c r="C17" s="2">
        <v>45960</v>
      </c>
      <c r="D17" t="s">
        <v>211</v>
      </c>
      <c r="E17">
        <v>1716</v>
      </c>
      <c r="F17" t="s">
        <v>239</v>
      </c>
      <c r="G17" s="8">
        <v>199000</v>
      </c>
      <c r="H17" t="s">
        <v>230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9">
        <v>46010</v>
      </c>
    </row>
    <row r="18" spans="1:46" x14ac:dyDescent="0.25">
      <c r="A18">
        <v>2025</v>
      </c>
      <c r="B18" s="2">
        <v>45931</v>
      </c>
      <c r="C18" s="2">
        <v>45960</v>
      </c>
      <c r="D18" t="s">
        <v>211</v>
      </c>
      <c r="E18">
        <v>1719</v>
      </c>
      <c r="F18" t="s">
        <v>240</v>
      </c>
      <c r="G18" s="8">
        <v>20000</v>
      </c>
      <c r="H18" t="s">
        <v>230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9">
        <v>46010</v>
      </c>
    </row>
    <row r="19" spans="1:46" x14ac:dyDescent="0.25">
      <c r="A19">
        <v>2025</v>
      </c>
      <c r="B19" s="2">
        <v>45931</v>
      </c>
      <c r="C19" s="2">
        <v>45960</v>
      </c>
      <c r="D19" t="s">
        <v>211</v>
      </c>
      <c r="E19">
        <v>2111</v>
      </c>
      <c r="F19" t="s">
        <v>241</v>
      </c>
      <c r="G19" s="8">
        <v>1200</v>
      </c>
      <c r="H19" t="s">
        <v>242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9">
        <v>46010</v>
      </c>
    </row>
    <row r="20" spans="1:46" x14ac:dyDescent="0.25">
      <c r="A20">
        <v>2025</v>
      </c>
      <c r="B20" s="2">
        <v>45931</v>
      </c>
      <c r="C20" s="2">
        <v>45960</v>
      </c>
      <c r="D20" t="s">
        <v>211</v>
      </c>
      <c r="E20">
        <v>2151</v>
      </c>
      <c r="F20" t="s">
        <v>243</v>
      </c>
      <c r="G20" s="8">
        <v>2000</v>
      </c>
      <c r="H20" t="s">
        <v>242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9">
        <v>46010</v>
      </c>
    </row>
    <row r="21" spans="1:46" x14ac:dyDescent="0.25">
      <c r="A21">
        <v>2025</v>
      </c>
      <c r="B21" s="2">
        <v>45931</v>
      </c>
      <c r="C21" s="2">
        <v>45960</v>
      </c>
      <c r="D21" t="s">
        <v>211</v>
      </c>
      <c r="E21">
        <v>2161</v>
      </c>
      <c r="F21" t="s">
        <v>244</v>
      </c>
      <c r="G21" s="8">
        <v>1000</v>
      </c>
      <c r="H21" t="s">
        <v>242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9">
        <v>46010</v>
      </c>
    </row>
    <row r="22" spans="1:46" x14ac:dyDescent="0.25">
      <c r="A22">
        <v>2025</v>
      </c>
      <c r="B22" s="2">
        <v>45931</v>
      </c>
      <c r="C22" s="2">
        <v>45960</v>
      </c>
      <c r="D22" t="s">
        <v>211</v>
      </c>
      <c r="E22">
        <v>2212</v>
      </c>
      <c r="F22" t="s">
        <v>245</v>
      </c>
      <c r="G22" s="8">
        <v>19744.169999999998</v>
      </c>
      <c r="H22" t="s">
        <v>242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9">
        <v>46010</v>
      </c>
    </row>
    <row r="23" spans="1:46" x14ac:dyDescent="0.25">
      <c r="A23">
        <v>2025</v>
      </c>
      <c r="B23" s="2">
        <v>45931</v>
      </c>
      <c r="C23" s="2">
        <v>45960</v>
      </c>
      <c r="D23" t="s">
        <v>211</v>
      </c>
      <c r="E23">
        <v>2231</v>
      </c>
      <c r="F23" t="s">
        <v>246</v>
      </c>
      <c r="G23" s="8">
        <v>3200</v>
      </c>
      <c r="H23" t="s">
        <v>242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9">
        <v>46010</v>
      </c>
    </row>
    <row r="24" spans="1:46" x14ac:dyDescent="0.25">
      <c r="A24">
        <v>2025</v>
      </c>
      <c r="B24" s="2">
        <v>45931</v>
      </c>
      <c r="C24" s="2">
        <v>45960</v>
      </c>
      <c r="D24" t="s">
        <v>211</v>
      </c>
      <c r="E24">
        <v>2611</v>
      </c>
      <c r="F24" t="s">
        <v>247</v>
      </c>
      <c r="G24" s="8">
        <v>1200</v>
      </c>
      <c r="H24" t="s">
        <v>242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9">
        <v>46010</v>
      </c>
    </row>
    <row r="25" spans="1:46" x14ac:dyDescent="0.25">
      <c r="A25">
        <v>2025</v>
      </c>
      <c r="B25" s="2">
        <v>45931</v>
      </c>
      <c r="C25" s="2">
        <v>45960</v>
      </c>
      <c r="D25" t="s">
        <v>211</v>
      </c>
      <c r="E25">
        <v>2611</v>
      </c>
      <c r="F25" t="s">
        <v>247</v>
      </c>
      <c r="G25" s="8">
        <v>1200</v>
      </c>
      <c r="H25" t="s">
        <v>230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9">
        <v>46010</v>
      </c>
    </row>
    <row r="26" spans="1:46" x14ac:dyDescent="0.25">
      <c r="A26">
        <v>2025</v>
      </c>
      <c r="B26" s="2">
        <v>45931</v>
      </c>
      <c r="C26" s="2">
        <v>45960</v>
      </c>
      <c r="D26" t="s">
        <v>211</v>
      </c>
      <c r="E26">
        <v>2951</v>
      </c>
      <c r="F26" t="s">
        <v>248</v>
      </c>
      <c r="G26" s="8">
        <v>5000</v>
      </c>
      <c r="H26" t="s">
        <v>242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9">
        <v>46010</v>
      </c>
    </row>
    <row r="27" spans="1:46" x14ac:dyDescent="0.25">
      <c r="A27">
        <v>2025</v>
      </c>
      <c r="B27" s="2">
        <v>45931</v>
      </c>
      <c r="C27" s="2">
        <v>45960</v>
      </c>
      <c r="D27" t="s">
        <v>211</v>
      </c>
      <c r="E27">
        <v>3121</v>
      </c>
      <c r="F27" t="s">
        <v>249</v>
      </c>
      <c r="G27" s="8">
        <v>1200</v>
      </c>
      <c r="H27" t="s">
        <v>250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9">
        <v>46010</v>
      </c>
    </row>
    <row r="28" spans="1:46" x14ac:dyDescent="0.25">
      <c r="A28">
        <v>2025</v>
      </c>
      <c r="B28" s="2">
        <v>45931</v>
      </c>
      <c r="C28" s="2">
        <v>45960</v>
      </c>
      <c r="D28" t="s">
        <v>211</v>
      </c>
      <c r="E28">
        <v>3121</v>
      </c>
      <c r="F28" t="s">
        <v>249</v>
      </c>
      <c r="G28" s="8">
        <v>3400</v>
      </c>
      <c r="H28" t="s">
        <v>251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9">
        <v>46010</v>
      </c>
    </row>
    <row r="29" spans="1:46" x14ac:dyDescent="0.25">
      <c r="A29">
        <v>2025</v>
      </c>
      <c r="B29" s="2">
        <v>45931</v>
      </c>
      <c r="C29" s="2">
        <v>45960</v>
      </c>
      <c r="D29" t="s">
        <v>211</v>
      </c>
      <c r="E29">
        <v>3391</v>
      </c>
      <c r="F29" t="s">
        <v>252</v>
      </c>
      <c r="G29" s="8">
        <v>15000</v>
      </c>
      <c r="H29" t="s">
        <v>242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9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D4BF7730-0477-4E72-935D-BB3978508C6F}"/>
    <hyperlink ref="S10" r:id="rId4" xr:uid="{69297FC0-5E50-4168-BCAA-61DE26B35C70}"/>
    <hyperlink ref="S11" r:id="rId5" xr:uid="{21DA1A87-8525-4585-AD4C-810AF0494F28}"/>
    <hyperlink ref="S12" r:id="rId6" xr:uid="{AFB47468-8C0F-489D-9143-25133EB46D4E}"/>
    <hyperlink ref="S13" r:id="rId7" xr:uid="{0276C6B2-35F4-4F62-81E4-54BD8786B434}"/>
    <hyperlink ref="S14" r:id="rId8" xr:uid="{648F51B9-474B-43CC-A1D9-ECE95D81B2F4}"/>
    <hyperlink ref="S15" r:id="rId9" xr:uid="{F0B78951-1452-45C8-B151-531FBBB990A2}"/>
    <hyperlink ref="S16" r:id="rId10" xr:uid="{3687A64E-91DD-46A6-B9F8-C4C79934F0EF}"/>
    <hyperlink ref="S17" r:id="rId11" xr:uid="{E9217ED2-69D1-4E39-8A7C-1CD7CAD470AD}"/>
    <hyperlink ref="S18" r:id="rId12" xr:uid="{51CE5B0B-7FFD-49B5-AD27-37EC1B7F3E80}"/>
    <hyperlink ref="S19" r:id="rId13" xr:uid="{6466E929-D961-4D4E-9B26-DC8354C9845E}"/>
    <hyperlink ref="S20" r:id="rId14" xr:uid="{1A280283-6788-4543-BF2B-625D97E82898}"/>
    <hyperlink ref="S21" r:id="rId15" xr:uid="{3604D2FF-8077-4DC9-8091-178AC31983E8}"/>
    <hyperlink ref="S22" r:id="rId16" xr:uid="{25514D6F-8A2A-4881-BE83-562DFC9CB936}"/>
    <hyperlink ref="S23" r:id="rId17" xr:uid="{1DCAD212-8B4B-42A6-95BA-FEA915B4AAB7}"/>
    <hyperlink ref="S24" r:id="rId18" xr:uid="{8D4280AF-A603-4CF4-8607-F04AB9414408}"/>
    <hyperlink ref="S25" r:id="rId19" xr:uid="{09C4A398-A327-466D-9FF4-1BE0CB1700AF}"/>
    <hyperlink ref="S26" r:id="rId20" xr:uid="{B09C936C-5D12-4CEF-B79D-694522A2B15B}"/>
    <hyperlink ref="S27" r:id="rId21" xr:uid="{69BBEF62-2F63-4990-849C-FD6523655AA5}"/>
    <hyperlink ref="S28" r:id="rId22" xr:uid="{C5FE9A57-0EEA-4939-BE1B-97431DF6E4EA}"/>
    <hyperlink ref="S29" r:id="rId23" xr:uid="{8F491166-C290-459B-AD5A-DB770455EDF2}"/>
    <hyperlink ref="AB9" r:id="rId24" xr:uid="{678229CF-6842-4FE0-87A7-A6364B87D847}"/>
    <hyperlink ref="AB10" r:id="rId25" xr:uid="{4577C82C-9172-4367-9B89-4DD884882939}"/>
    <hyperlink ref="AB11" r:id="rId26" xr:uid="{3E4C00FC-0721-4D9E-9D53-DC10D6197BB4}"/>
    <hyperlink ref="AB12" r:id="rId27" xr:uid="{FBA304FC-8A7F-4088-9C21-6694988B5254}"/>
    <hyperlink ref="AB13" r:id="rId28" xr:uid="{50BFC81A-63CA-49F7-8BF2-8C6F793C9393}"/>
    <hyperlink ref="AB14" r:id="rId29" xr:uid="{08FE8393-5ACF-4B9D-9BD1-DA7E622DF368}"/>
    <hyperlink ref="AB15" r:id="rId30" xr:uid="{81EA57A5-101C-4F98-84E2-B2714547DF0B}"/>
    <hyperlink ref="AB16" r:id="rId31" xr:uid="{7AF8386B-E854-4781-927B-58B11C1B548B}"/>
    <hyperlink ref="AB17" r:id="rId32" xr:uid="{44A204DE-72B8-4606-A013-217D5BD98DBD}"/>
    <hyperlink ref="AB18" r:id="rId33" xr:uid="{B44D9686-ACDC-4E21-8930-C4486F72095E}"/>
    <hyperlink ref="AB19" r:id="rId34" xr:uid="{EA7EA78E-8352-424A-A0F7-8B181F7E1036}"/>
    <hyperlink ref="AB20" r:id="rId35" xr:uid="{41CB8583-9B73-4C35-92E8-C00459DCAF58}"/>
    <hyperlink ref="AB21" r:id="rId36" xr:uid="{6A0C4A77-C038-4E84-9044-1EBCE98A5659}"/>
    <hyperlink ref="AB22" r:id="rId37" xr:uid="{24732F2E-36CE-465A-AD9E-BF5516BD7060}"/>
    <hyperlink ref="AB23" r:id="rId38" xr:uid="{7DFA29C6-378C-45EA-BD12-E0C0CF0FF2E6}"/>
    <hyperlink ref="AB24" r:id="rId39" xr:uid="{C8FF686F-C4BA-4E2A-A75E-E18D59C220A3}"/>
    <hyperlink ref="AB25" r:id="rId40" xr:uid="{19E8E57E-DE84-4A12-B070-5C0DACA873EC}"/>
    <hyperlink ref="AB26" r:id="rId41" xr:uid="{448FDEBA-842D-4E0E-97B0-5AD3E8C57298}"/>
    <hyperlink ref="AB27" r:id="rId42" xr:uid="{D9F82CC3-3292-4E29-97B6-FFDF4F8A4E5E}"/>
    <hyperlink ref="AB28" r:id="rId43" xr:uid="{87A969A1-B7C6-4308-9B34-C8A87533F077}"/>
    <hyperlink ref="AB29" r:id="rId44" xr:uid="{2C32EA36-26E5-428E-8D5F-7D242D09F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2025-12-19T18:06:10Z</dcterms:modified>
</cp:coreProperties>
</file>