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quelalvarezhernandez/Desktop/URR/INF_TRANSPARENCIA_VIEJITOS/6. DIC/"/>
    </mc:Choice>
  </mc:AlternateContent>
  <xr:revisionPtr revIDLastSave="0" documentId="13_ncr:1_{A8AC8EDB-EB5A-2F49-BACB-8CB112F3B95E}" xr6:coauthVersionLast="47" xr6:coauthVersionMax="47" xr10:uidLastSave="{00000000-0000-0000-0000-000000000000}"/>
  <bookViews>
    <workbookView xWindow="0" yWindow="500" windowWidth="24220" windowHeight="116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definedNames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15000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<sst xmlns="http://schemas.openxmlformats.org/spreadsheetml/2006/main" count="2680" uniqueCount="483">
  <si>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</si>
  <si>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</si>
  <si>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</si>
  <si>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</si>
  <si>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</si>
  <si>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</si>
  <si>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</si>
  <si>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</si>
  <si>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</si>
  <si>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</si>
  <si>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</si>
  <si>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</si>
  <si>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</si>
  <si>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</si>
  <si>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</si>
  <si>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</si>
  <si>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</si>
  <si>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</si>
  <si>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</si>
  <si>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</si>
  <si>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</si>
  <si>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</si>
  <si>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</si>
  <si>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</si>
  <si>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</si>
  <si>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</si>
  <si>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</si>
  <si>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</si>
  <si>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</si>
  <si>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</si>
  <si>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</si>
  <si>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</si>
  <si>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</si>
  <si>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</si>
  <si>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</si>
  <si>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</si>
  <si>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</si>
  <si>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</si>
  <si>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</si>
  <si>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</si>
  <si>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</si>
  <si>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</si>
  <si>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</si>
  <si>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</si>
  <si>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</si>
  <si>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</si>
  <si>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</si>
  <si>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</si>
  <si>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</si>
  <si>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</si>
  <si>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</si>
  <si>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</si>
  <si>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</si>
  <si>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</si>
  <si>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</si>
  <si>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</si>
  <si>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</si>
  <si>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</si>
  <si>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</si>
  <si>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</si>
  <si>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</si>
  <si>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</si>
  <si>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</si>
  <si>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</si>
  <si>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</si>
  <si>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</si>
  <si>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</si>
  <si>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</si>
  <si>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</si>
  <si>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</si>
  <si>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</si>
  <si>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</si>
  <si>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</si>
  <si>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</si>
  <si>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</si>
  <si>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</si>
  <si>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</si>
  <si>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</si>
  <si>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</si>
  <si>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</si>
  <si>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</si>
  <si>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</si>
  <si>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</si>
  <si>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</si>
  <si>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</si>
  <si>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</si>
  <si>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MARIA GUADALUPE</t>
  </si>
  <si>
    <t>MARIA DEL CARMEN</t>
  </si>
  <si>
    <t>MARIA CONCEPCION</t>
  </si>
  <si>
    <t xml:space="preserve">UNIDAD REGIONAL DE REHABILITACION </t>
  </si>
  <si>
    <t xml:space="preserve">CONSULTA DE MEDIC0 ESPECIALISTA  Y TERAPIA </t>
  </si>
  <si>
    <t>PUERTO VALLARTA, JALISCO</t>
  </si>
  <si>
    <t>ARTEMIO</t>
  </si>
  <si>
    <t>LYSANDER SAMAEL</t>
  </si>
  <si>
    <t>LEON</t>
  </si>
  <si>
    <t>ISMAEL</t>
  </si>
  <si>
    <t>ANTONIO</t>
  </si>
  <si>
    <t>JOHAN MATEO</t>
  </si>
  <si>
    <t>ALEJANDRO</t>
  </si>
  <si>
    <t>https://transparencia.difpuertovallarta.gob.mx/d-los-programas-sociales-que-aplica-el-sujeto-obligado-2023/</t>
  </si>
  <si>
    <t>SUBDIRECCION DE PROGRAMAS Y CENTROS ASISTENCIALES</t>
  </si>
  <si>
    <t>MARIA AURORA</t>
  </si>
  <si>
    <t>VIRGINIA</t>
  </si>
  <si>
    <t>ALEJANDRA</t>
  </si>
  <si>
    <t>MATEO</t>
  </si>
  <si>
    <t>LIAM EMILIO</t>
  </si>
  <si>
    <t>LOPEZ</t>
  </si>
  <si>
    <t>RODRIGUEZ</t>
  </si>
  <si>
    <t>ESPARZA</t>
  </si>
  <si>
    <t>GOMEZ</t>
  </si>
  <si>
    <t>RIVERA</t>
  </si>
  <si>
    <t>VILLALOBOS</t>
  </si>
  <si>
    <t>CARDENAS</t>
  </si>
  <si>
    <t>PELAYO</t>
  </si>
  <si>
    <t>CURIEL</t>
  </si>
  <si>
    <t>MANCHA</t>
  </si>
  <si>
    <t>LUCIO</t>
  </si>
  <si>
    <t>GUZMAN</t>
  </si>
  <si>
    <t>CRUZ</t>
  </si>
  <si>
    <t>GUERRERO</t>
  </si>
  <si>
    <t>CASILLAS</t>
  </si>
  <si>
    <t>PALOMERA</t>
  </si>
  <si>
    <t>MORALES</t>
  </si>
  <si>
    <t>REYES</t>
  </si>
  <si>
    <t>RAMIREZ</t>
  </si>
  <si>
    <t>ESTRADA</t>
  </si>
  <si>
    <t>MARTINEZ</t>
  </si>
  <si>
    <t>GONZALEZ</t>
  </si>
  <si>
    <t>MENDOZA</t>
  </si>
  <si>
    <t>GUERRA</t>
  </si>
  <si>
    <t>CUEVAS</t>
  </si>
  <si>
    <t>SANDOVAL</t>
  </si>
  <si>
    <t>ALONSO</t>
  </si>
  <si>
    <t>ARECHIGA</t>
  </si>
  <si>
    <t>GARCIA</t>
  </si>
  <si>
    <t>DUEÑAS</t>
  </si>
  <si>
    <t>HERNANDEZ</t>
  </si>
  <si>
    <t>NOLASCO</t>
  </si>
  <si>
    <t>OCHOA</t>
  </si>
  <si>
    <t>PADILLA</t>
  </si>
  <si>
    <t>WEISEBECKER</t>
  </si>
  <si>
    <t>ROBINSON</t>
  </si>
  <si>
    <t>PERALTA</t>
  </si>
  <si>
    <t>PEREZ</t>
  </si>
  <si>
    <t>FLORES</t>
  </si>
  <si>
    <t>ORENDAIN</t>
  </si>
  <si>
    <t>PEÑA</t>
  </si>
  <si>
    <t>DIAZ</t>
  </si>
  <si>
    <t>MEJIA</t>
  </si>
  <si>
    <t>AVIÑA</t>
  </si>
  <si>
    <t>GRACIANO</t>
  </si>
  <si>
    <t>PARDO</t>
  </si>
  <si>
    <t>MUÑOZ</t>
  </si>
  <si>
    <t>BRAVO</t>
  </si>
  <si>
    <t>PIMIENTA</t>
  </si>
  <si>
    <t>CHAIRE</t>
  </si>
  <si>
    <t>LORA</t>
  </si>
  <si>
    <t>TORRES</t>
  </si>
  <si>
    <t>LEMUS</t>
  </si>
  <si>
    <t>NUÑEZ</t>
  </si>
  <si>
    <t>SANCHEZ</t>
  </si>
  <si>
    <t>RIOS</t>
  </si>
  <si>
    <t>RUIZ</t>
  </si>
  <si>
    <t>VILLA</t>
  </si>
  <si>
    <t>BOBADILLA</t>
  </si>
  <si>
    <t>ALVARADO</t>
  </si>
  <si>
    <t>ALONZO</t>
  </si>
  <si>
    <t>LARA</t>
  </si>
  <si>
    <t>LUNA</t>
  </si>
  <si>
    <t>ALVAREZ</t>
  </si>
  <si>
    <t>CONTRERAS</t>
  </si>
  <si>
    <t>VARGAS</t>
  </si>
  <si>
    <t>VENEGAS</t>
  </si>
  <si>
    <t>RAMOS</t>
  </si>
  <si>
    <t>MEDINA</t>
  </si>
  <si>
    <t>FIGUEROA</t>
  </si>
  <si>
    <t>AMADOR</t>
  </si>
  <si>
    <t>ANDRADE</t>
  </si>
  <si>
    <t>BARRAZA</t>
  </si>
  <si>
    <t>ENCISO</t>
  </si>
  <si>
    <t>ROBLES</t>
  </si>
  <si>
    <t>BARAJAS</t>
  </si>
  <si>
    <t>GUTIERREZ</t>
  </si>
  <si>
    <t>NAVARRO</t>
  </si>
  <si>
    <t>CHAVEZ</t>
  </si>
  <si>
    <t>SANTIAGO</t>
  </si>
  <si>
    <t>CASTILLO</t>
  </si>
  <si>
    <t>MORA</t>
  </si>
  <si>
    <t>ROSAS</t>
  </si>
  <si>
    <t>IBARRA</t>
  </si>
  <si>
    <t>ORNELAS</t>
  </si>
  <si>
    <t>FLETES</t>
  </si>
  <si>
    <t>AGUILAR</t>
  </si>
  <si>
    <t>SERRATOS</t>
  </si>
  <si>
    <t>JAIMES</t>
  </si>
  <si>
    <t>CALDERON</t>
  </si>
  <si>
    <t>ROJAS</t>
  </si>
  <si>
    <t>VAZQUEZ</t>
  </si>
  <si>
    <t>DAVILA</t>
  </si>
  <si>
    <t>MARQUEZ</t>
  </si>
  <si>
    <t>VELAZQUEZ</t>
  </si>
  <si>
    <t>ARREOLA</t>
  </si>
  <si>
    <t>SOLIS</t>
  </si>
  <si>
    <t>JIMENEZ</t>
  </si>
  <si>
    <t>ROMERO</t>
  </si>
  <si>
    <t>CANO</t>
  </si>
  <si>
    <t>URRUTIA</t>
  </si>
  <si>
    <t>ADAME</t>
  </si>
  <si>
    <t>AHUMADA</t>
  </si>
  <si>
    <t>SILVA</t>
  </si>
  <si>
    <t>CORTES</t>
  </si>
  <si>
    <t>PALAFOX</t>
  </si>
  <si>
    <t>RUBIO</t>
  </si>
  <si>
    <t>LEDEZMA</t>
  </si>
  <si>
    <t>PRECIADO</t>
  </si>
  <si>
    <t>CASTRO</t>
  </si>
  <si>
    <t>ALTAMIRANO</t>
  </si>
  <si>
    <t>OSORIO</t>
  </si>
  <si>
    <t>ANA ABIGAIL</t>
  </si>
  <si>
    <t>DE JESUS</t>
  </si>
  <si>
    <t>EVA</t>
  </si>
  <si>
    <t>IRENE</t>
  </si>
  <si>
    <t>HERRERA</t>
  </si>
  <si>
    <t>MARIA</t>
  </si>
  <si>
    <t>CRESPO</t>
  </si>
  <si>
    <t>JOYA</t>
  </si>
  <si>
    <t>MARJORIE AZUL</t>
  </si>
  <si>
    <t>MARTHA IMELDA</t>
  </si>
  <si>
    <t>MIRANDA JAZMIN</t>
  </si>
  <si>
    <t>SARA GUILLERMINA</t>
  </si>
  <si>
    <t>SOFIA VALENTINA</t>
  </si>
  <si>
    <t>VICTORIA JAZMIN</t>
  </si>
  <si>
    <t>YESICA YULIANA</t>
  </si>
  <si>
    <t>KYLIAN DANIELA</t>
  </si>
  <si>
    <t>ISABEL</t>
  </si>
  <si>
    <t>MA. DOLORES</t>
  </si>
  <si>
    <t>CABRERA</t>
  </si>
  <si>
    <t>DE LEON</t>
  </si>
  <si>
    <t>CAMPOS</t>
  </si>
  <si>
    <t>ESPINO</t>
  </si>
  <si>
    <t>CERVANTES</t>
  </si>
  <si>
    <t>CESAR</t>
  </si>
  <si>
    <t>DANIEL</t>
  </si>
  <si>
    <t>JORGE DANIEL</t>
  </si>
  <si>
    <t>DASTAN</t>
  </si>
  <si>
    <t>DAVID</t>
  </si>
  <si>
    <t>IKER RAFAEL</t>
  </si>
  <si>
    <t>JOSE LUIS</t>
  </si>
  <si>
    <t>MATTEO ROMAN</t>
  </si>
  <si>
    <t>MIGUEL ANGEL</t>
  </si>
  <si>
    <t>SOLORIO</t>
  </si>
  <si>
    <t>PATRICIO DANIEL</t>
  </si>
  <si>
    <t>OHARA</t>
  </si>
  <si>
    <t>SALVADOR</t>
  </si>
  <si>
    <t>SUAREZ</t>
  </si>
  <si>
    <t>SANTANA</t>
  </si>
  <si>
    <t>ALBERTO</t>
  </si>
  <si>
    <t>CARLOS</t>
  </si>
  <si>
    <t>ANA MARIA</t>
  </si>
  <si>
    <t>ALATORRE</t>
  </si>
  <si>
    <t>MORENO</t>
  </si>
  <si>
    <t>AGUIRRE</t>
  </si>
  <si>
    <t>CONSUELO</t>
  </si>
  <si>
    <t>MANZO</t>
  </si>
  <si>
    <t>CAMACHO</t>
  </si>
  <si>
    <t>LUCIA</t>
  </si>
  <si>
    <t>SANTOS</t>
  </si>
  <si>
    <t>MARIA OLIMPIA</t>
  </si>
  <si>
    <t>PATRICIA</t>
  </si>
  <si>
    <t>GALVEZ</t>
  </si>
  <si>
    <t>AARON JASSIEL</t>
  </si>
  <si>
    <t>MOEDANO</t>
  </si>
  <si>
    <t>DE HARO</t>
  </si>
  <si>
    <t>JOSE ALEXANDER</t>
  </si>
  <si>
    <t>AGUAYO</t>
  </si>
  <si>
    <t>AIAIA OCEANA LILIANA</t>
  </si>
  <si>
    <t>MUNGUIA</t>
  </si>
  <si>
    <t>FREGOSO</t>
  </si>
  <si>
    <t>AVELINE MARIELLE</t>
  </si>
  <si>
    <t>LLAMAS</t>
  </si>
  <si>
    <t>DANIELA ALEJANDRA</t>
  </si>
  <si>
    <t>VALLE</t>
  </si>
  <si>
    <t>DOLORES ULDA</t>
  </si>
  <si>
    <t>EDITH</t>
  </si>
  <si>
    <t>AREVALO</t>
  </si>
  <si>
    <t>ELOISA</t>
  </si>
  <si>
    <t>EMMA ISABEL</t>
  </si>
  <si>
    <t>NAVA</t>
  </si>
  <si>
    <t>ESMERALDA MARYJOSE</t>
  </si>
  <si>
    <t>GORDILLO</t>
  </si>
  <si>
    <t>ESPERANZA</t>
  </si>
  <si>
    <t>DOROTEO</t>
  </si>
  <si>
    <t>ESTHER</t>
  </si>
  <si>
    <t>ARZATE</t>
  </si>
  <si>
    <t>PAVON</t>
  </si>
  <si>
    <t>GUADALUPE</t>
  </si>
  <si>
    <t>LILIA</t>
  </si>
  <si>
    <t>REYNA</t>
  </si>
  <si>
    <t>LUZ ADRIANA</t>
  </si>
  <si>
    <t>MA EUGENIA</t>
  </si>
  <si>
    <t>BAEZ</t>
  </si>
  <si>
    <t>MA. CARMEN</t>
  </si>
  <si>
    <t>MA. ISABEL</t>
  </si>
  <si>
    <t>MARIA CARMEN</t>
  </si>
  <si>
    <t>GORDIAN</t>
  </si>
  <si>
    <t>MEZA</t>
  </si>
  <si>
    <t>ALDRETE</t>
  </si>
  <si>
    <t>MARIA EVA</t>
  </si>
  <si>
    <t>TOVAR</t>
  </si>
  <si>
    <t>MARIA LOURDES</t>
  </si>
  <si>
    <t>MARIBEL</t>
  </si>
  <si>
    <t>MICAELA</t>
  </si>
  <si>
    <t>GIL</t>
  </si>
  <si>
    <t>RAMONA</t>
  </si>
  <si>
    <t>ROSA MARIA</t>
  </si>
  <si>
    <t>ROXANA</t>
  </si>
  <si>
    <t>RUTH</t>
  </si>
  <si>
    <t>OSORNIO</t>
  </si>
  <si>
    <t>ZAMORA</t>
  </si>
  <si>
    <t>SUSAN SIBLEY</t>
  </si>
  <si>
    <t>MOCTEZUMA</t>
  </si>
  <si>
    <t>ALEJANDRO YAREMIR</t>
  </si>
  <si>
    <t>ALEX MATEO</t>
  </si>
  <si>
    <t>ALEXIS GAEL</t>
  </si>
  <si>
    <t>ALFREDO</t>
  </si>
  <si>
    <t>ANIBAL</t>
  </si>
  <si>
    <t>ARIEL NEFTALI</t>
  </si>
  <si>
    <t>BRAULIO DANIEL</t>
  </si>
  <si>
    <t>CARLOS ALEJANDRO</t>
  </si>
  <si>
    <t>CARLOS RODOLFO</t>
  </si>
  <si>
    <t>DUARTE</t>
  </si>
  <si>
    <t>HOLDEN</t>
  </si>
  <si>
    <t>HURTADO</t>
  </si>
  <si>
    <t>CRUZ DANILO</t>
  </si>
  <si>
    <t>DAMIAN ALFREDO</t>
  </si>
  <si>
    <t>DANIEL GAEL</t>
  </si>
  <si>
    <t>DANTE</t>
  </si>
  <si>
    <t>ARIAS</t>
  </si>
  <si>
    <t>DAVID EMILIANO</t>
  </si>
  <si>
    <t>EDGAR OMAR</t>
  </si>
  <si>
    <t>EMILIANO YAEL</t>
  </si>
  <si>
    <t>ARCEO</t>
  </si>
  <si>
    <t>ERICK MARIANO</t>
  </si>
  <si>
    <t>HUERTA</t>
  </si>
  <si>
    <t>ERNESTO GADIEL</t>
  </si>
  <si>
    <t>ETHAN ELISEO</t>
  </si>
  <si>
    <t>ETHAN GAEL</t>
  </si>
  <si>
    <t>CORREA</t>
  </si>
  <si>
    <t>HECTOR SALVADOR</t>
  </si>
  <si>
    <t>YERENA</t>
  </si>
  <si>
    <t>IKER MATEO</t>
  </si>
  <si>
    <t>IGNACIO</t>
  </si>
  <si>
    <t>JOSHUA EMMANUEL</t>
  </si>
  <si>
    <t>GARIBAY</t>
  </si>
  <si>
    <t>JUAN JOSE</t>
  </si>
  <si>
    <t>LUIS ALFONSO</t>
  </si>
  <si>
    <t>YAIRO ALEXANDER</t>
  </si>
  <si>
    <t>ZAID</t>
  </si>
  <si>
    <t>ALICIA BEATRIZ</t>
  </si>
  <si>
    <t>AMPELIA</t>
  </si>
  <si>
    <t>ANNIE MABEL</t>
  </si>
  <si>
    <t>ANTONIA</t>
  </si>
  <si>
    <t>ABARCA</t>
  </si>
  <si>
    <t>BERTHA LETICIA</t>
  </si>
  <si>
    <t>CARMEN MIREYA</t>
  </si>
  <si>
    <t>CECILIA RUBI</t>
  </si>
  <si>
    <t>CELEDONIA</t>
  </si>
  <si>
    <t>DELIA</t>
  </si>
  <si>
    <t>MONTES DE OCA</t>
  </si>
  <si>
    <t>ERIKA ROCIO</t>
  </si>
  <si>
    <t>URIBE</t>
  </si>
  <si>
    <t>VEGA</t>
  </si>
  <si>
    <t>JOSEFINA</t>
  </si>
  <si>
    <t>JULIETA</t>
  </si>
  <si>
    <t>LAURA ANGELICA</t>
  </si>
  <si>
    <t>LEONOR</t>
  </si>
  <si>
    <t>VILLANUEVA</t>
  </si>
  <si>
    <t>SALAZAR</t>
  </si>
  <si>
    <t>MA. DEL ROSARIO</t>
  </si>
  <si>
    <t>MARBELLA</t>
  </si>
  <si>
    <t>MARIA DE LA LUZ</t>
  </si>
  <si>
    <t>MARTHA CATALINA</t>
  </si>
  <si>
    <t>MONTOYA</t>
  </si>
  <si>
    <t>SALVADORA</t>
  </si>
  <si>
    <t>SARA ABB- HADASSA</t>
  </si>
  <si>
    <t>MENDEZ</t>
  </si>
  <si>
    <t>YESSENIA</t>
  </si>
  <si>
    <t>NORIEGA</t>
  </si>
  <si>
    <t>BAEZA</t>
  </si>
  <si>
    <t>VILLAREAL</t>
  </si>
  <si>
    <t>RESENDIS</t>
  </si>
  <si>
    <t>DE LA TORRE</t>
  </si>
  <si>
    <t>VALENCIA</t>
  </si>
  <si>
    <t>CRISTIAN ISAAC</t>
  </si>
  <si>
    <t>SALAIDA</t>
  </si>
  <si>
    <t>EDAHI JOSAPHAT</t>
  </si>
  <si>
    <t>EDGAR BERNARDO</t>
  </si>
  <si>
    <t>TOYOSIMA</t>
  </si>
  <si>
    <t>EVER DE JESUS</t>
  </si>
  <si>
    <t>GABRIEL ALEXANDRE</t>
  </si>
  <si>
    <t>MEXICANO</t>
  </si>
  <si>
    <t>JAVIER</t>
  </si>
  <si>
    <t>CARPIO</t>
  </si>
  <si>
    <t>JORDAN GAEL</t>
  </si>
  <si>
    <t>JORDAN GAMALIEL</t>
  </si>
  <si>
    <t>COBARRUBIAS</t>
  </si>
  <si>
    <t>LYNN</t>
  </si>
  <si>
    <t>MIGUEL ROGELIO</t>
  </si>
  <si>
    <t>MOISES DE JESUS</t>
  </si>
  <si>
    <t>PINEDO</t>
  </si>
  <si>
    <t>NOAH ALEJANDRO</t>
  </si>
  <si>
    <t>RAUL EZEQUIEL</t>
  </si>
  <si>
    <t>JULIO</t>
  </si>
  <si>
    <t>DIEGO EMILIANO</t>
  </si>
  <si>
    <t>CAMBA</t>
  </si>
  <si>
    <t>9 M</t>
  </si>
  <si>
    <t>ALICIA YURITZI</t>
  </si>
  <si>
    <t>HERNADEZ</t>
  </si>
  <si>
    <t>CAROLINA</t>
  </si>
  <si>
    <t xml:space="preserve">CINTHIA MAYELI	</t>
  </si>
  <si>
    <t>DANNA SOFIA</t>
  </si>
  <si>
    <t>DORIA NOEMY</t>
  </si>
  <si>
    <t>EMELY SOFIA</t>
  </si>
  <si>
    <t>GIOVANNA PAOLA</t>
  </si>
  <si>
    <t>GRADILLA</t>
  </si>
  <si>
    <t>IRMA YOLANDA</t>
  </si>
  <si>
    <t>MACIAS</t>
  </si>
  <si>
    <t xml:space="preserve">LAYLA  LINEY </t>
  </si>
  <si>
    <t>LIAH SINAHI</t>
  </si>
  <si>
    <t>MA DEL ROSARIO</t>
  </si>
  <si>
    <t>ORTEGA</t>
  </si>
  <si>
    <t>MA LUISA</t>
  </si>
  <si>
    <t>MA. INEZ</t>
  </si>
  <si>
    <t>YEPEZ</t>
  </si>
  <si>
    <t xml:space="preserve">MARIA  MONTSERRAT </t>
  </si>
  <si>
    <t>MARIA DE JESUS</t>
  </si>
  <si>
    <t>MARIA DEL ROSARIO</t>
  </si>
  <si>
    <t>MARIA MAGALY</t>
  </si>
  <si>
    <t>NAHOMI RENATA</t>
  </si>
  <si>
    <t xml:space="preserve">NORMA  GUADALUPE </t>
  </si>
  <si>
    <t>SALDOVAL</t>
  </si>
  <si>
    <t xml:space="preserve">ROSA  MARIA </t>
  </si>
  <si>
    <t>YENI CHARELY</t>
  </si>
  <si>
    <t>NAVEJAS</t>
  </si>
  <si>
    <t xml:space="preserve">YOLANDA  GUADALUPE </t>
  </si>
  <si>
    <t>ADOLFO</t>
  </si>
  <si>
    <t>MIRANDA</t>
  </si>
  <si>
    <t>GAVIÑO</t>
  </si>
  <si>
    <t>ANGEL MATEO</t>
  </si>
  <si>
    <t>NOGUEIRA</t>
  </si>
  <si>
    <t>ANTHONY</t>
  </si>
  <si>
    <t>ARTURO</t>
  </si>
  <si>
    <t>CHONA</t>
  </si>
  <si>
    <t>VANLEZUELA</t>
  </si>
  <si>
    <t xml:space="preserve">CONNOR   </t>
  </si>
  <si>
    <t>MERINO</t>
  </si>
  <si>
    <t>HUITRON</t>
  </si>
  <si>
    <t>TAHAN JOEL</t>
  </si>
  <si>
    <t>GIANCARLO</t>
  </si>
  <si>
    <t>IVAN</t>
  </si>
  <si>
    <t>GASPAR</t>
  </si>
  <si>
    <t>J. JUAN</t>
  </si>
  <si>
    <t>JAIME UZIEL</t>
  </si>
  <si>
    <t xml:space="preserve">JUAN JOSE </t>
  </si>
  <si>
    <t>JOSE ASUNCION</t>
  </si>
  <si>
    <t>SEGURA</t>
  </si>
  <si>
    <t>JOSE MANUEL</t>
  </si>
  <si>
    <t>JUAN MANUEL</t>
  </si>
  <si>
    <t>ENCARNACION</t>
  </si>
  <si>
    <t>LORENZO MANUEL</t>
  </si>
  <si>
    <t>RICO</t>
  </si>
  <si>
    <t>LUIS JAVIER</t>
  </si>
  <si>
    <t>MIGUEL</t>
  </si>
  <si>
    <t>MIGUEL GERARDO</t>
  </si>
  <si>
    <t>ENRIQUEZ</t>
  </si>
  <si>
    <t>PEDRO JUAN</t>
  </si>
  <si>
    <t>MENDIA</t>
  </si>
  <si>
    <t>LOERA</t>
  </si>
  <si>
    <t xml:space="preserve">RAUL </t>
  </si>
  <si>
    <t>RODRIGO</t>
  </si>
  <si>
    <t>SERGIO ENRIQUE</t>
  </si>
  <si>
    <t>CARRILLO</t>
  </si>
  <si>
    <t>BARRIENTOS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</si>
</sst>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/mm/yyyy;@"/>
    <numFmt numFmtId="165" formatCode="yyyy\-mm\-dd;@"/>
  </numFmts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indexed="9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Arial"/>
      <family val="2"/>
    </font>
    <font>
      <sz val="11"/>
      <color rgb="FF333333"/>
      <name val="Open Sans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5" fillId="0" borderId="0" xfId="2"/>
    <xf numFmtId="14" fontId="0" fillId="0" borderId="0" xfId="0" applyNumberFormat="1" applyAlignment="1">
      <alignment horizontal="right"/>
    </xf>
    <xf numFmtId="0" fontId="7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wrapText="1"/>
    </xf>
    <xf numFmtId="1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 vertical="center"/>
    </xf>
    <xf numFmtId="1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0" fillId="0" borderId="4" xfId="0" applyBorder="1"/>
    <xf numFmtId="0" fontId="9" fillId="0" borderId="4" xfId="0" applyFont="1" applyBorder="1"/>
    <xf numFmtId="0" fontId="0" fillId="0" borderId="6" xfId="0" applyBorder="1"/>
    <xf numFmtId="0" fontId="11" fillId="0" borderId="4" xfId="0" applyFont="1" applyBorder="1"/>
    <xf numFmtId="0" fontId="4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9" fillId="6" borderId="4" xfId="0" applyFont="1" applyFill="1" applyBorder="1"/>
    <xf numFmtId="0" fontId="13" fillId="6" borderId="4" xfId="0" applyFont="1" applyFill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/>
    </xf>
    <xf numFmtId="0" fontId="10" fillId="7" borderId="4" xfId="0" applyFont="1" applyFill="1" applyBorder="1" applyAlignment="1">
      <alignment horizontal="left" vertical="center" wrapText="1"/>
    </xf>
    <xf numFmtId="0" fontId="9" fillId="7" borderId="4" xfId="0" applyFont="1" applyFill="1" applyBorder="1"/>
    <xf numFmtId="0" fontId="4" fillId="7" borderId="0" xfId="0" applyFont="1" applyFill="1" applyAlignment="1">
      <alignment vertical="center"/>
    </xf>
    <xf numFmtId="0" fontId="0" fillId="7" borderId="0" xfId="0" applyFill="1"/>
    <xf numFmtId="14" fontId="9" fillId="7" borderId="0" xfId="0" applyNumberFormat="1" applyFont="1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0" fillId="0" borderId="4" xfId="0" applyBorder="1" applyAlignment="1">
      <alignment horizontal="center"/>
    </xf>
    <xf numFmtId="1" fontId="14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5" fillId="0" borderId="0" xfId="2" applyFill="1"/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/>
    <xf numFmtId="0" fontId="10" fillId="4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8" fillId="0" borderId="1" xfId="0" applyFont="1" applyBorder="1"/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9" fillId="0" borderId="8" xfId="0" applyFont="1" applyBorder="1"/>
    <xf numFmtId="0" fontId="9" fillId="0" borderId="3" xfId="0" applyFont="1" applyBorder="1"/>
    <xf numFmtId="44" fontId="10" fillId="4" borderId="1" xfId="3" applyFont="1" applyFill="1" applyBorder="1" applyAlignment="1">
      <alignment horizontal="left" vertical="center" wrapText="1"/>
    </xf>
    <xf numFmtId="0" fontId="0" fillId="0" borderId="4" xfId="0" applyFill="1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/>
    <xf numFmtId="0" fontId="4" fillId="0" borderId="4" xfId="0" applyFont="1" applyFill="1" applyBorder="1" applyAlignment="1">
      <alignment vertical="center"/>
    </xf>
    <xf numFmtId="14" fontId="9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</cellXfs>
  <cellStyles count="4">
    <cellStyle name="Hipervínculo" xfId="2" builtinId="8"/>
    <cellStyle name="Moneda" xfId="3" builtinId="4"/>
    <cellStyle name="Normal" xfId="0" builtinId="0"/>
    <cellStyle name="Normal 2" xfId="1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difpuertovallarta.gob.mx/d-los-programas-sociales-que-aplica-el-sujeto-obligado-2023/" TargetMode="External"/><Relationship Id="rId21" Type="http://schemas.openxmlformats.org/officeDocument/2006/relationships/hyperlink" Target="https://transparencia.difpuertovallarta.gob.mx/d-los-programas-sociales-que-aplica-el-sujeto-obligado-2023/" TargetMode="External"/><Relationship Id="rId42" Type="http://schemas.openxmlformats.org/officeDocument/2006/relationships/hyperlink" Target="https://transparencia.difpuertovallarta.gob.mx/d-los-programas-sociales-que-aplica-el-sujeto-obligado-2023/" TargetMode="External"/><Relationship Id="rId63" Type="http://schemas.openxmlformats.org/officeDocument/2006/relationships/hyperlink" Target="https://transparencia.difpuertovallarta.gob.mx/d-los-programas-sociales-que-aplica-el-sujeto-obligado-2023/" TargetMode="External"/><Relationship Id="rId84" Type="http://schemas.openxmlformats.org/officeDocument/2006/relationships/hyperlink" Target="https://transparencia.difpuertovallarta.gob.mx/d-los-programas-sociales-que-aplica-el-sujeto-obligado-2023/" TargetMode="External"/><Relationship Id="rId138" Type="http://schemas.openxmlformats.org/officeDocument/2006/relationships/hyperlink" Target="https://transparencia.difpuertovallarta.gob.mx/d-los-programas-sociales-que-aplica-el-sujeto-obligado-2023/" TargetMode="External"/><Relationship Id="rId159" Type="http://schemas.openxmlformats.org/officeDocument/2006/relationships/hyperlink" Target="https://transparencia.difpuertovallarta.gob.mx/d-los-programas-sociales-que-aplica-el-sujeto-obligado-2023/" TargetMode="External"/><Relationship Id="rId170" Type="http://schemas.openxmlformats.org/officeDocument/2006/relationships/hyperlink" Target="https://transparencia.difpuertovallarta.gob.mx/d-los-programas-sociales-que-aplica-el-sujeto-obligado-2023/" TargetMode="External"/><Relationship Id="rId107" Type="http://schemas.openxmlformats.org/officeDocument/2006/relationships/hyperlink" Target="https://transparencia.difpuertovallarta.gob.mx/d-los-programas-sociales-que-aplica-el-sujeto-obligado-2023/" TargetMode="External"/><Relationship Id="rId11" Type="http://schemas.openxmlformats.org/officeDocument/2006/relationships/hyperlink" Target="https://transparencia.difpuertovallarta.gob.mx/d-los-programas-sociales-que-aplica-el-sujeto-obligado-2023/" TargetMode="External"/><Relationship Id="rId32" Type="http://schemas.openxmlformats.org/officeDocument/2006/relationships/hyperlink" Target="https://transparencia.difpuertovallarta.gob.mx/d-los-programas-sociales-que-aplica-el-sujeto-obligado-2023/" TargetMode="External"/><Relationship Id="rId53" Type="http://schemas.openxmlformats.org/officeDocument/2006/relationships/hyperlink" Target="https://transparencia.difpuertovallarta.gob.mx/d-los-programas-sociales-que-aplica-el-sujeto-obligado-2023/" TargetMode="External"/><Relationship Id="rId74" Type="http://schemas.openxmlformats.org/officeDocument/2006/relationships/hyperlink" Target="https://transparencia.difpuertovallarta.gob.mx/d-los-programas-sociales-que-aplica-el-sujeto-obligado-2023/" TargetMode="External"/><Relationship Id="rId128" Type="http://schemas.openxmlformats.org/officeDocument/2006/relationships/hyperlink" Target="https://transparencia.difpuertovallarta.gob.mx/d-los-programas-sociales-que-aplica-el-sujeto-obligado-2023/" TargetMode="External"/><Relationship Id="rId149" Type="http://schemas.openxmlformats.org/officeDocument/2006/relationships/hyperlink" Target="https://transparencia.difpuertovallarta.gob.mx/d-los-programas-sociales-que-aplica-el-sujeto-obligado-2023/" TargetMode="External"/><Relationship Id="rId5" Type="http://schemas.openxmlformats.org/officeDocument/2006/relationships/hyperlink" Target="https://transparencia.difpuertovallarta.gob.mx/d-los-programas-sociales-que-aplica-el-sujeto-obligado-2023/" TargetMode="External"/><Relationship Id="rId95" Type="http://schemas.openxmlformats.org/officeDocument/2006/relationships/hyperlink" Target="https://transparencia.difpuertovallarta.gob.mx/d-los-programas-sociales-que-aplica-el-sujeto-obligado-2023/" TargetMode="External"/><Relationship Id="rId160" Type="http://schemas.openxmlformats.org/officeDocument/2006/relationships/hyperlink" Target="https://transparencia.difpuertovallarta.gob.mx/d-los-programas-sociales-que-aplica-el-sujeto-obligado-2023/" TargetMode="External"/><Relationship Id="rId181" Type="http://schemas.openxmlformats.org/officeDocument/2006/relationships/hyperlink" Target="https://transparencia.difpuertovallarta.gob.mx/d-los-programas-sociales-que-aplica-el-sujeto-obligado-2023/" TargetMode="External"/><Relationship Id="rId22" Type="http://schemas.openxmlformats.org/officeDocument/2006/relationships/hyperlink" Target="https://transparencia.difpuertovallarta.gob.mx/d-los-programas-sociales-que-aplica-el-sujeto-obligado-2023/" TargetMode="External"/><Relationship Id="rId43" Type="http://schemas.openxmlformats.org/officeDocument/2006/relationships/hyperlink" Target="https://transparencia.difpuertovallarta.gob.mx/d-los-programas-sociales-que-aplica-el-sujeto-obligado-2023/" TargetMode="External"/><Relationship Id="rId64" Type="http://schemas.openxmlformats.org/officeDocument/2006/relationships/hyperlink" Target="https://transparencia.difpuertovallarta.gob.mx/d-los-programas-sociales-que-aplica-el-sujeto-obligado-2023/" TargetMode="External"/><Relationship Id="rId118" Type="http://schemas.openxmlformats.org/officeDocument/2006/relationships/hyperlink" Target="https://transparencia.difpuertovallarta.gob.mx/d-los-programas-sociales-que-aplica-el-sujeto-obligado-2023/" TargetMode="External"/><Relationship Id="rId139" Type="http://schemas.openxmlformats.org/officeDocument/2006/relationships/hyperlink" Target="https://transparencia.difpuertovallarta.gob.mx/d-los-programas-sociales-que-aplica-el-sujeto-obligado-2023/" TargetMode="External"/><Relationship Id="rId85" Type="http://schemas.openxmlformats.org/officeDocument/2006/relationships/hyperlink" Target="https://transparencia.difpuertovallarta.gob.mx/d-los-programas-sociales-que-aplica-el-sujeto-obligado-2023/" TargetMode="External"/><Relationship Id="rId150" Type="http://schemas.openxmlformats.org/officeDocument/2006/relationships/hyperlink" Target="https://transparencia.difpuertovallarta.gob.mx/d-los-programas-sociales-que-aplica-el-sujeto-obligado-2023/" TargetMode="External"/><Relationship Id="rId171" Type="http://schemas.openxmlformats.org/officeDocument/2006/relationships/hyperlink" Target="https://transparencia.difpuertovallarta.gob.mx/d-los-programas-sociales-que-aplica-el-sujeto-obligado-2023/" TargetMode="External"/><Relationship Id="rId12" Type="http://schemas.openxmlformats.org/officeDocument/2006/relationships/hyperlink" Target="https://transparencia.difpuertovallarta.gob.mx/d-los-programas-sociales-que-aplica-el-sujeto-obligado-2023/" TargetMode="External"/><Relationship Id="rId33" Type="http://schemas.openxmlformats.org/officeDocument/2006/relationships/hyperlink" Target="https://transparencia.difpuertovallarta.gob.mx/d-los-programas-sociales-que-aplica-el-sujeto-obligado-2023/" TargetMode="External"/><Relationship Id="rId108" Type="http://schemas.openxmlformats.org/officeDocument/2006/relationships/hyperlink" Target="https://transparencia.difpuertovallarta.gob.mx/d-los-programas-sociales-que-aplica-el-sujeto-obligado-2023/" TargetMode="External"/><Relationship Id="rId129" Type="http://schemas.openxmlformats.org/officeDocument/2006/relationships/hyperlink" Target="https://transparencia.difpuertovallarta.gob.mx/d-los-programas-sociales-que-aplica-el-sujeto-obligado-2023/" TargetMode="External"/><Relationship Id="rId54" Type="http://schemas.openxmlformats.org/officeDocument/2006/relationships/hyperlink" Target="https://transparencia.difpuertovallarta.gob.mx/d-los-programas-sociales-que-aplica-el-sujeto-obligado-2023/" TargetMode="External"/><Relationship Id="rId75" Type="http://schemas.openxmlformats.org/officeDocument/2006/relationships/hyperlink" Target="https://transparencia.difpuertovallarta.gob.mx/d-los-programas-sociales-que-aplica-el-sujeto-obligado-2023/" TargetMode="External"/><Relationship Id="rId96" Type="http://schemas.openxmlformats.org/officeDocument/2006/relationships/hyperlink" Target="https://transparencia.difpuertovallarta.gob.mx/d-los-programas-sociales-que-aplica-el-sujeto-obligado-2023/" TargetMode="External"/><Relationship Id="rId140" Type="http://schemas.openxmlformats.org/officeDocument/2006/relationships/hyperlink" Target="https://transparencia.difpuertovallarta.gob.mx/d-los-programas-sociales-que-aplica-el-sujeto-obligado-2023/" TargetMode="External"/><Relationship Id="rId161" Type="http://schemas.openxmlformats.org/officeDocument/2006/relationships/hyperlink" Target="https://transparencia.difpuertovallarta.gob.mx/d-los-programas-sociales-que-aplica-el-sujeto-obligado-2023/" TargetMode="External"/><Relationship Id="rId182" Type="http://schemas.openxmlformats.org/officeDocument/2006/relationships/hyperlink" Target="https://transparencia.difpuertovallarta.gob.mx/d-los-programas-sociales-que-aplica-el-sujeto-obligado-2023/" TargetMode="External"/><Relationship Id="rId6" Type="http://schemas.openxmlformats.org/officeDocument/2006/relationships/hyperlink" Target="https://transparencia.difpuertovallarta.gob.mx/d-los-programas-sociales-que-aplica-el-sujeto-obligado-2023/" TargetMode="External"/><Relationship Id="rId23" Type="http://schemas.openxmlformats.org/officeDocument/2006/relationships/hyperlink" Target="https://transparencia.difpuertovallarta.gob.mx/d-los-programas-sociales-que-aplica-el-sujeto-obligado-2023/" TargetMode="External"/><Relationship Id="rId119" Type="http://schemas.openxmlformats.org/officeDocument/2006/relationships/hyperlink" Target="https://transparencia.difpuertovallarta.gob.mx/d-los-programas-sociales-que-aplica-el-sujeto-obligado-2023/" TargetMode="External"/><Relationship Id="rId44" Type="http://schemas.openxmlformats.org/officeDocument/2006/relationships/hyperlink" Target="https://transparencia.difpuertovallarta.gob.mx/d-los-programas-sociales-que-aplica-el-sujeto-obligado-2023/" TargetMode="External"/><Relationship Id="rId65" Type="http://schemas.openxmlformats.org/officeDocument/2006/relationships/hyperlink" Target="https://transparencia.difpuertovallarta.gob.mx/d-los-programas-sociales-que-aplica-el-sujeto-obligado-2023/" TargetMode="External"/><Relationship Id="rId86" Type="http://schemas.openxmlformats.org/officeDocument/2006/relationships/hyperlink" Target="https://transparencia.difpuertovallarta.gob.mx/d-los-programas-sociales-que-aplica-el-sujeto-obligado-2023/" TargetMode="External"/><Relationship Id="rId130" Type="http://schemas.openxmlformats.org/officeDocument/2006/relationships/hyperlink" Target="https://transparencia.difpuertovallarta.gob.mx/d-los-programas-sociales-que-aplica-el-sujeto-obligado-2023/" TargetMode="External"/><Relationship Id="rId151" Type="http://schemas.openxmlformats.org/officeDocument/2006/relationships/hyperlink" Target="https://transparencia.difpuertovallarta.gob.mx/d-los-programas-sociales-que-aplica-el-sujeto-obligado-2023/" TargetMode="External"/><Relationship Id="rId172" Type="http://schemas.openxmlformats.org/officeDocument/2006/relationships/hyperlink" Target="https://transparencia.difpuertovallarta.gob.mx/d-los-programas-sociales-que-aplica-el-sujeto-obligado-2023/" TargetMode="External"/><Relationship Id="rId13" Type="http://schemas.openxmlformats.org/officeDocument/2006/relationships/hyperlink" Target="https://transparencia.difpuertovallarta.gob.mx/d-los-programas-sociales-que-aplica-el-sujeto-obligado-2023/" TargetMode="External"/><Relationship Id="rId18" Type="http://schemas.openxmlformats.org/officeDocument/2006/relationships/hyperlink" Target="https://transparencia.difpuertovallarta.gob.mx/d-los-programas-sociales-que-aplica-el-sujeto-obligado-2023/" TargetMode="External"/><Relationship Id="rId39" Type="http://schemas.openxmlformats.org/officeDocument/2006/relationships/hyperlink" Target="https://transparencia.difpuertovallarta.gob.mx/d-los-programas-sociales-que-aplica-el-sujeto-obligado-2023/" TargetMode="External"/><Relationship Id="rId109" Type="http://schemas.openxmlformats.org/officeDocument/2006/relationships/hyperlink" Target="https://transparencia.difpuertovallarta.gob.mx/d-los-programas-sociales-que-aplica-el-sujeto-obligado-2023/" TargetMode="External"/><Relationship Id="rId34" Type="http://schemas.openxmlformats.org/officeDocument/2006/relationships/hyperlink" Target="https://transparencia.difpuertovallarta.gob.mx/d-los-programas-sociales-que-aplica-el-sujeto-obligado-2023/" TargetMode="External"/><Relationship Id="rId50" Type="http://schemas.openxmlformats.org/officeDocument/2006/relationships/hyperlink" Target="https://transparencia.difpuertovallarta.gob.mx/d-los-programas-sociales-que-aplica-el-sujeto-obligado-2023/" TargetMode="External"/><Relationship Id="rId55" Type="http://schemas.openxmlformats.org/officeDocument/2006/relationships/hyperlink" Target="https://transparencia.difpuertovallarta.gob.mx/d-los-programas-sociales-que-aplica-el-sujeto-obligado-2023/" TargetMode="External"/><Relationship Id="rId76" Type="http://schemas.openxmlformats.org/officeDocument/2006/relationships/hyperlink" Target="https://transparencia.difpuertovallarta.gob.mx/d-los-programas-sociales-que-aplica-el-sujeto-obligado-2023/" TargetMode="External"/><Relationship Id="rId97" Type="http://schemas.openxmlformats.org/officeDocument/2006/relationships/hyperlink" Target="https://transparencia.difpuertovallarta.gob.mx/d-los-programas-sociales-que-aplica-el-sujeto-obligado-2023/" TargetMode="External"/><Relationship Id="rId104" Type="http://schemas.openxmlformats.org/officeDocument/2006/relationships/hyperlink" Target="https://transparencia.difpuertovallarta.gob.mx/d-los-programas-sociales-que-aplica-el-sujeto-obligado-2023/" TargetMode="External"/><Relationship Id="rId120" Type="http://schemas.openxmlformats.org/officeDocument/2006/relationships/hyperlink" Target="https://transparencia.difpuertovallarta.gob.mx/d-los-programas-sociales-que-aplica-el-sujeto-obligado-2023/" TargetMode="External"/><Relationship Id="rId125" Type="http://schemas.openxmlformats.org/officeDocument/2006/relationships/hyperlink" Target="https://transparencia.difpuertovallarta.gob.mx/d-los-programas-sociales-que-aplica-el-sujeto-obligado-2023/" TargetMode="External"/><Relationship Id="rId141" Type="http://schemas.openxmlformats.org/officeDocument/2006/relationships/hyperlink" Target="https://transparencia.difpuertovallarta.gob.mx/d-los-programas-sociales-que-aplica-el-sujeto-obligado-2023/" TargetMode="External"/><Relationship Id="rId146" Type="http://schemas.openxmlformats.org/officeDocument/2006/relationships/hyperlink" Target="https://transparencia.difpuertovallarta.gob.mx/d-los-programas-sociales-que-aplica-el-sujeto-obligado-2023/" TargetMode="External"/><Relationship Id="rId167" Type="http://schemas.openxmlformats.org/officeDocument/2006/relationships/hyperlink" Target="https://transparencia.difpuertovallarta.gob.mx/d-los-programas-sociales-que-aplica-el-sujeto-obligado-2023/" TargetMode="External"/><Relationship Id="rId188" Type="http://schemas.openxmlformats.org/officeDocument/2006/relationships/hyperlink" Target="https://transparencia.difpuertovallarta.gob.mx/d-los-programas-sociales-que-aplica-el-sujeto-obligado-2023/" TargetMode="External"/><Relationship Id="rId7" Type="http://schemas.openxmlformats.org/officeDocument/2006/relationships/hyperlink" Target="https://transparencia.difpuertovallarta.gob.mx/d-los-programas-sociales-que-aplica-el-sujeto-obligado-2023/" TargetMode="External"/><Relationship Id="rId71" Type="http://schemas.openxmlformats.org/officeDocument/2006/relationships/hyperlink" Target="https://transparencia.difpuertovallarta.gob.mx/d-los-programas-sociales-que-aplica-el-sujeto-obligado-2023/" TargetMode="External"/><Relationship Id="rId92" Type="http://schemas.openxmlformats.org/officeDocument/2006/relationships/hyperlink" Target="https://transparencia.difpuertovallarta.gob.mx/d-los-programas-sociales-que-aplica-el-sujeto-obligado-2023/" TargetMode="External"/><Relationship Id="rId162" Type="http://schemas.openxmlformats.org/officeDocument/2006/relationships/hyperlink" Target="https://transparencia.difpuertovallarta.gob.mx/d-los-programas-sociales-que-aplica-el-sujeto-obligado-2023/" TargetMode="External"/><Relationship Id="rId183" Type="http://schemas.openxmlformats.org/officeDocument/2006/relationships/hyperlink" Target="https://transparencia.difpuertovallarta.gob.mx/d-los-programas-sociales-que-aplica-el-sujeto-obligado-2023/" TargetMode="External"/><Relationship Id="rId2" Type="http://schemas.openxmlformats.org/officeDocument/2006/relationships/hyperlink" Target="https://transparencia.difpuertovallarta.gob.mx/d-los-programas-sociales-que-aplica-el-sujeto-obligado-2023/" TargetMode="External"/><Relationship Id="rId29" Type="http://schemas.openxmlformats.org/officeDocument/2006/relationships/hyperlink" Target="https://transparencia.difpuertovallarta.gob.mx/d-los-programas-sociales-que-aplica-el-sujeto-obligado-2023/" TargetMode="External"/><Relationship Id="rId24" Type="http://schemas.openxmlformats.org/officeDocument/2006/relationships/hyperlink" Target="https://transparencia.difpuertovallarta.gob.mx/d-los-programas-sociales-que-aplica-el-sujeto-obligado-2023/" TargetMode="External"/><Relationship Id="rId40" Type="http://schemas.openxmlformats.org/officeDocument/2006/relationships/hyperlink" Target="https://transparencia.difpuertovallarta.gob.mx/d-los-programas-sociales-que-aplica-el-sujeto-obligado-2023/" TargetMode="External"/><Relationship Id="rId45" Type="http://schemas.openxmlformats.org/officeDocument/2006/relationships/hyperlink" Target="https://transparencia.difpuertovallarta.gob.mx/d-los-programas-sociales-que-aplica-el-sujeto-obligado-2023/" TargetMode="External"/><Relationship Id="rId66" Type="http://schemas.openxmlformats.org/officeDocument/2006/relationships/hyperlink" Target="https://transparencia.difpuertovallarta.gob.mx/d-los-programas-sociales-que-aplica-el-sujeto-obligado-2023/" TargetMode="External"/><Relationship Id="rId87" Type="http://schemas.openxmlformats.org/officeDocument/2006/relationships/hyperlink" Target="https://transparencia.difpuertovallarta.gob.mx/d-los-programas-sociales-que-aplica-el-sujeto-obligado-2023/" TargetMode="External"/><Relationship Id="rId110" Type="http://schemas.openxmlformats.org/officeDocument/2006/relationships/hyperlink" Target="https://transparencia.difpuertovallarta.gob.mx/d-los-programas-sociales-que-aplica-el-sujeto-obligado-2023/" TargetMode="External"/><Relationship Id="rId115" Type="http://schemas.openxmlformats.org/officeDocument/2006/relationships/hyperlink" Target="https://transparencia.difpuertovallarta.gob.mx/d-los-programas-sociales-que-aplica-el-sujeto-obligado-2023/" TargetMode="External"/><Relationship Id="rId131" Type="http://schemas.openxmlformats.org/officeDocument/2006/relationships/hyperlink" Target="https://transparencia.difpuertovallarta.gob.mx/d-los-programas-sociales-que-aplica-el-sujeto-obligado-2023/" TargetMode="External"/><Relationship Id="rId136" Type="http://schemas.openxmlformats.org/officeDocument/2006/relationships/hyperlink" Target="https://transparencia.difpuertovallarta.gob.mx/d-los-programas-sociales-que-aplica-el-sujeto-obligado-2023/" TargetMode="External"/><Relationship Id="rId157" Type="http://schemas.openxmlformats.org/officeDocument/2006/relationships/hyperlink" Target="https://transparencia.difpuertovallarta.gob.mx/d-los-programas-sociales-que-aplica-el-sujeto-obligado-2023/" TargetMode="External"/><Relationship Id="rId178" Type="http://schemas.openxmlformats.org/officeDocument/2006/relationships/hyperlink" Target="https://transparencia.difpuertovallarta.gob.mx/d-los-programas-sociales-que-aplica-el-sujeto-obligado-2023/" TargetMode="External"/><Relationship Id="rId61" Type="http://schemas.openxmlformats.org/officeDocument/2006/relationships/hyperlink" Target="https://transparencia.difpuertovallarta.gob.mx/d-los-programas-sociales-que-aplica-el-sujeto-obligado-2023/" TargetMode="External"/><Relationship Id="rId82" Type="http://schemas.openxmlformats.org/officeDocument/2006/relationships/hyperlink" Target="https://transparencia.difpuertovallarta.gob.mx/d-los-programas-sociales-que-aplica-el-sujeto-obligado-2023/" TargetMode="External"/><Relationship Id="rId152" Type="http://schemas.openxmlformats.org/officeDocument/2006/relationships/hyperlink" Target="https://transparencia.difpuertovallarta.gob.mx/d-los-programas-sociales-que-aplica-el-sujeto-obligado-2023/" TargetMode="External"/><Relationship Id="rId173" Type="http://schemas.openxmlformats.org/officeDocument/2006/relationships/hyperlink" Target="https://transparencia.difpuertovallarta.gob.mx/d-los-programas-sociales-que-aplica-el-sujeto-obligado-2023/" TargetMode="External"/><Relationship Id="rId19" Type="http://schemas.openxmlformats.org/officeDocument/2006/relationships/hyperlink" Target="https://transparencia.difpuertovallarta.gob.mx/d-los-programas-sociales-que-aplica-el-sujeto-obligado-2023/" TargetMode="External"/><Relationship Id="rId14" Type="http://schemas.openxmlformats.org/officeDocument/2006/relationships/hyperlink" Target="https://transparencia.difpuertovallarta.gob.mx/d-los-programas-sociales-que-aplica-el-sujeto-obligado-2023/" TargetMode="External"/><Relationship Id="rId30" Type="http://schemas.openxmlformats.org/officeDocument/2006/relationships/hyperlink" Target="https://transparencia.difpuertovallarta.gob.mx/d-los-programas-sociales-que-aplica-el-sujeto-obligado-2023/" TargetMode="External"/><Relationship Id="rId35" Type="http://schemas.openxmlformats.org/officeDocument/2006/relationships/hyperlink" Target="https://transparencia.difpuertovallarta.gob.mx/d-los-programas-sociales-que-aplica-el-sujeto-obligado-2023/" TargetMode="External"/><Relationship Id="rId56" Type="http://schemas.openxmlformats.org/officeDocument/2006/relationships/hyperlink" Target="https://transparencia.difpuertovallarta.gob.mx/d-los-programas-sociales-que-aplica-el-sujeto-obligado-2023/" TargetMode="External"/><Relationship Id="rId77" Type="http://schemas.openxmlformats.org/officeDocument/2006/relationships/hyperlink" Target="https://transparencia.difpuertovallarta.gob.mx/d-los-programas-sociales-que-aplica-el-sujeto-obligado-2023/" TargetMode="External"/><Relationship Id="rId100" Type="http://schemas.openxmlformats.org/officeDocument/2006/relationships/hyperlink" Target="https://transparencia.difpuertovallarta.gob.mx/d-los-programas-sociales-que-aplica-el-sujeto-obligado-2023/" TargetMode="External"/><Relationship Id="rId105" Type="http://schemas.openxmlformats.org/officeDocument/2006/relationships/hyperlink" Target="https://transparencia.difpuertovallarta.gob.mx/d-los-programas-sociales-que-aplica-el-sujeto-obligado-2023/" TargetMode="External"/><Relationship Id="rId126" Type="http://schemas.openxmlformats.org/officeDocument/2006/relationships/hyperlink" Target="https://transparencia.difpuertovallarta.gob.mx/d-los-programas-sociales-que-aplica-el-sujeto-obligado-2023/" TargetMode="External"/><Relationship Id="rId147" Type="http://schemas.openxmlformats.org/officeDocument/2006/relationships/hyperlink" Target="https://transparencia.difpuertovallarta.gob.mx/d-los-programas-sociales-que-aplica-el-sujeto-obligado-2023/" TargetMode="External"/><Relationship Id="rId168" Type="http://schemas.openxmlformats.org/officeDocument/2006/relationships/hyperlink" Target="https://transparencia.difpuertovallarta.gob.mx/d-los-programas-sociales-que-aplica-el-sujeto-obligado-2023/" TargetMode="External"/><Relationship Id="rId8" Type="http://schemas.openxmlformats.org/officeDocument/2006/relationships/hyperlink" Target="https://transparencia.difpuertovallarta.gob.mx/d-los-programas-sociales-que-aplica-el-sujeto-obligado-2023/" TargetMode="External"/><Relationship Id="rId51" Type="http://schemas.openxmlformats.org/officeDocument/2006/relationships/hyperlink" Target="https://transparencia.difpuertovallarta.gob.mx/d-los-programas-sociales-que-aplica-el-sujeto-obligado-2023/" TargetMode="External"/><Relationship Id="rId72" Type="http://schemas.openxmlformats.org/officeDocument/2006/relationships/hyperlink" Target="https://transparencia.difpuertovallarta.gob.mx/d-los-programas-sociales-que-aplica-el-sujeto-obligado-2023/" TargetMode="External"/><Relationship Id="rId93" Type="http://schemas.openxmlformats.org/officeDocument/2006/relationships/hyperlink" Target="https://transparencia.difpuertovallarta.gob.mx/d-los-programas-sociales-que-aplica-el-sujeto-obligado-2023/" TargetMode="External"/><Relationship Id="rId98" Type="http://schemas.openxmlformats.org/officeDocument/2006/relationships/hyperlink" Target="https://transparencia.difpuertovallarta.gob.mx/d-los-programas-sociales-que-aplica-el-sujeto-obligado-2023/" TargetMode="External"/><Relationship Id="rId121" Type="http://schemas.openxmlformats.org/officeDocument/2006/relationships/hyperlink" Target="https://transparencia.difpuertovallarta.gob.mx/d-los-programas-sociales-que-aplica-el-sujeto-obligado-2023/" TargetMode="External"/><Relationship Id="rId142" Type="http://schemas.openxmlformats.org/officeDocument/2006/relationships/hyperlink" Target="https://transparencia.difpuertovallarta.gob.mx/d-los-programas-sociales-que-aplica-el-sujeto-obligado-2023/" TargetMode="External"/><Relationship Id="rId163" Type="http://schemas.openxmlformats.org/officeDocument/2006/relationships/hyperlink" Target="https://transparencia.difpuertovallarta.gob.mx/d-los-programas-sociales-que-aplica-el-sujeto-obligado-2023/" TargetMode="External"/><Relationship Id="rId184" Type="http://schemas.openxmlformats.org/officeDocument/2006/relationships/hyperlink" Target="https://transparencia.difpuertovallarta.gob.mx/d-los-programas-sociales-que-aplica-el-sujeto-obligado-2023/" TargetMode="External"/><Relationship Id="rId3" Type="http://schemas.openxmlformats.org/officeDocument/2006/relationships/hyperlink" Target="https://transparencia.difpuertovallarta.gob.mx/d-los-programas-sociales-que-aplica-el-sujeto-obligado-2023/" TargetMode="External"/><Relationship Id="rId25" Type="http://schemas.openxmlformats.org/officeDocument/2006/relationships/hyperlink" Target="https://transparencia.difpuertovallarta.gob.mx/d-los-programas-sociales-que-aplica-el-sujeto-obligado-2023/" TargetMode="External"/><Relationship Id="rId46" Type="http://schemas.openxmlformats.org/officeDocument/2006/relationships/hyperlink" Target="https://transparencia.difpuertovallarta.gob.mx/d-los-programas-sociales-que-aplica-el-sujeto-obligado-2023/" TargetMode="External"/><Relationship Id="rId67" Type="http://schemas.openxmlformats.org/officeDocument/2006/relationships/hyperlink" Target="https://transparencia.difpuertovallarta.gob.mx/d-los-programas-sociales-que-aplica-el-sujeto-obligado-2023/" TargetMode="External"/><Relationship Id="rId116" Type="http://schemas.openxmlformats.org/officeDocument/2006/relationships/hyperlink" Target="https://transparencia.difpuertovallarta.gob.mx/d-los-programas-sociales-que-aplica-el-sujeto-obligado-2023/" TargetMode="External"/><Relationship Id="rId137" Type="http://schemas.openxmlformats.org/officeDocument/2006/relationships/hyperlink" Target="https://transparencia.difpuertovallarta.gob.mx/d-los-programas-sociales-que-aplica-el-sujeto-obligado-2023/" TargetMode="External"/><Relationship Id="rId158" Type="http://schemas.openxmlformats.org/officeDocument/2006/relationships/hyperlink" Target="https://transparencia.difpuertovallarta.gob.mx/d-los-programas-sociales-que-aplica-el-sujeto-obligado-2023/" TargetMode="External"/><Relationship Id="rId20" Type="http://schemas.openxmlformats.org/officeDocument/2006/relationships/hyperlink" Target="https://transparencia.difpuertovallarta.gob.mx/d-los-programas-sociales-que-aplica-el-sujeto-obligado-2023/" TargetMode="External"/><Relationship Id="rId41" Type="http://schemas.openxmlformats.org/officeDocument/2006/relationships/hyperlink" Target="https://transparencia.difpuertovallarta.gob.mx/d-los-programas-sociales-que-aplica-el-sujeto-obligado-2023/" TargetMode="External"/><Relationship Id="rId62" Type="http://schemas.openxmlformats.org/officeDocument/2006/relationships/hyperlink" Target="https://transparencia.difpuertovallarta.gob.mx/d-los-programas-sociales-que-aplica-el-sujeto-obligado-2023/" TargetMode="External"/><Relationship Id="rId83" Type="http://schemas.openxmlformats.org/officeDocument/2006/relationships/hyperlink" Target="https://transparencia.difpuertovallarta.gob.mx/d-los-programas-sociales-que-aplica-el-sujeto-obligado-2023/" TargetMode="External"/><Relationship Id="rId88" Type="http://schemas.openxmlformats.org/officeDocument/2006/relationships/hyperlink" Target="https://transparencia.difpuertovallarta.gob.mx/d-los-programas-sociales-que-aplica-el-sujeto-obligado-2023/" TargetMode="External"/><Relationship Id="rId111" Type="http://schemas.openxmlformats.org/officeDocument/2006/relationships/hyperlink" Target="https://transparencia.difpuertovallarta.gob.mx/d-los-programas-sociales-que-aplica-el-sujeto-obligado-2023/" TargetMode="External"/><Relationship Id="rId132" Type="http://schemas.openxmlformats.org/officeDocument/2006/relationships/hyperlink" Target="https://transparencia.difpuertovallarta.gob.mx/d-los-programas-sociales-que-aplica-el-sujeto-obligado-2023/" TargetMode="External"/><Relationship Id="rId153" Type="http://schemas.openxmlformats.org/officeDocument/2006/relationships/hyperlink" Target="https://transparencia.difpuertovallarta.gob.mx/d-los-programas-sociales-que-aplica-el-sujeto-obligado-2023/" TargetMode="External"/><Relationship Id="rId174" Type="http://schemas.openxmlformats.org/officeDocument/2006/relationships/hyperlink" Target="https://transparencia.difpuertovallarta.gob.mx/d-los-programas-sociales-que-aplica-el-sujeto-obligado-2023/" TargetMode="External"/><Relationship Id="rId179" Type="http://schemas.openxmlformats.org/officeDocument/2006/relationships/hyperlink" Target="https://transparencia.difpuertovallarta.gob.mx/d-los-programas-sociales-que-aplica-el-sujeto-obligado-2023/" TargetMode="External"/><Relationship Id="rId15" Type="http://schemas.openxmlformats.org/officeDocument/2006/relationships/hyperlink" Target="https://transparencia.difpuertovallarta.gob.mx/d-los-programas-sociales-que-aplica-el-sujeto-obligado-2023/" TargetMode="External"/><Relationship Id="rId36" Type="http://schemas.openxmlformats.org/officeDocument/2006/relationships/hyperlink" Target="https://transparencia.difpuertovallarta.gob.mx/d-los-programas-sociales-que-aplica-el-sujeto-obligado-2023/" TargetMode="External"/><Relationship Id="rId57" Type="http://schemas.openxmlformats.org/officeDocument/2006/relationships/hyperlink" Target="https://transparencia.difpuertovallarta.gob.mx/d-los-programas-sociales-que-aplica-el-sujeto-obligado-2023/" TargetMode="External"/><Relationship Id="rId106" Type="http://schemas.openxmlformats.org/officeDocument/2006/relationships/hyperlink" Target="https://transparencia.difpuertovallarta.gob.mx/d-los-programas-sociales-que-aplica-el-sujeto-obligado-2023/" TargetMode="External"/><Relationship Id="rId127" Type="http://schemas.openxmlformats.org/officeDocument/2006/relationships/hyperlink" Target="https://transparencia.difpuertovallarta.gob.mx/d-los-programas-sociales-que-aplica-el-sujeto-obligado-2023/" TargetMode="External"/><Relationship Id="rId10" Type="http://schemas.openxmlformats.org/officeDocument/2006/relationships/hyperlink" Target="https://transparencia.difpuertovallarta.gob.mx/d-los-programas-sociales-que-aplica-el-sujeto-obligado-2023/" TargetMode="External"/><Relationship Id="rId31" Type="http://schemas.openxmlformats.org/officeDocument/2006/relationships/hyperlink" Target="https://transparencia.difpuertovallarta.gob.mx/d-los-programas-sociales-que-aplica-el-sujeto-obligado-2023/" TargetMode="External"/><Relationship Id="rId52" Type="http://schemas.openxmlformats.org/officeDocument/2006/relationships/hyperlink" Target="https://transparencia.difpuertovallarta.gob.mx/d-los-programas-sociales-que-aplica-el-sujeto-obligado-2023/" TargetMode="External"/><Relationship Id="rId73" Type="http://schemas.openxmlformats.org/officeDocument/2006/relationships/hyperlink" Target="https://transparencia.difpuertovallarta.gob.mx/d-los-programas-sociales-que-aplica-el-sujeto-obligado-2023/" TargetMode="External"/><Relationship Id="rId78" Type="http://schemas.openxmlformats.org/officeDocument/2006/relationships/hyperlink" Target="https://transparencia.difpuertovallarta.gob.mx/d-los-programas-sociales-que-aplica-el-sujeto-obligado-2023/" TargetMode="External"/><Relationship Id="rId94" Type="http://schemas.openxmlformats.org/officeDocument/2006/relationships/hyperlink" Target="https://transparencia.difpuertovallarta.gob.mx/d-los-programas-sociales-que-aplica-el-sujeto-obligado-2023/" TargetMode="External"/><Relationship Id="rId99" Type="http://schemas.openxmlformats.org/officeDocument/2006/relationships/hyperlink" Target="https://transparencia.difpuertovallarta.gob.mx/d-los-programas-sociales-que-aplica-el-sujeto-obligado-2023/" TargetMode="External"/><Relationship Id="rId101" Type="http://schemas.openxmlformats.org/officeDocument/2006/relationships/hyperlink" Target="https://transparencia.difpuertovallarta.gob.mx/d-los-programas-sociales-que-aplica-el-sujeto-obligado-2023/" TargetMode="External"/><Relationship Id="rId122" Type="http://schemas.openxmlformats.org/officeDocument/2006/relationships/hyperlink" Target="https://transparencia.difpuertovallarta.gob.mx/d-los-programas-sociales-que-aplica-el-sujeto-obligado-2023/" TargetMode="External"/><Relationship Id="rId143" Type="http://schemas.openxmlformats.org/officeDocument/2006/relationships/hyperlink" Target="https://transparencia.difpuertovallarta.gob.mx/d-los-programas-sociales-que-aplica-el-sujeto-obligado-2023/" TargetMode="External"/><Relationship Id="rId148" Type="http://schemas.openxmlformats.org/officeDocument/2006/relationships/hyperlink" Target="https://transparencia.difpuertovallarta.gob.mx/d-los-programas-sociales-que-aplica-el-sujeto-obligado-2023/" TargetMode="External"/><Relationship Id="rId164" Type="http://schemas.openxmlformats.org/officeDocument/2006/relationships/hyperlink" Target="https://transparencia.difpuertovallarta.gob.mx/d-los-programas-sociales-que-aplica-el-sujeto-obligado-2023/" TargetMode="External"/><Relationship Id="rId169" Type="http://schemas.openxmlformats.org/officeDocument/2006/relationships/hyperlink" Target="https://transparencia.difpuertovallarta.gob.mx/d-los-programas-sociales-que-aplica-el-sujeto-obligado-2023/" TargetMode="External"/><Relationship Id="rId185" Type="http://schemas.openxmlformats.org/officeDocument/2006/relationships/hyperlink" Target="https://transparencia.difpuertovallarta.gob.mx/d-los-programas-sociales-que-aplica-el-sujeto-obligado-2023/" TargetMode="External"/><Relationship Id="rId4" Type="http://schemas.openxmlformats.org/officeDocument/2006/relationships/hyperlink" Target="https://transparencia.difpuertovallarta.gob.mx/d-los-programas-sociales-que-aplica-el-sujeto-obligado-2023/" TargetMode="External"/><Relationship Id="rId9" Type="http://schemas.openxmlformats.org/officeDocument/2006/relationships/hyperlink" Target="https://transparencia.difpuertovallarta.gob.mx/d-los-programas-sociales-que-aplica-el-sujeto-obligado-2023/" TargetMode="External"/><Relationship Id="rId180" Type="http://schemas.openxmlformats.org/officeDocument/2006/relationships/hyperlink" Target="https://transparencia.difpuertovallarta.gob.mx/d-los-programas-sociales-que-aplica-el-sujeto-obligado-2023/" TargetMode="External"/><Relationship Id="rId26" Type="http://schemas.openxmlformats.org/officeDocument/2006/relationships/hyperlink" Target="https://transparencia.difpuertovallarta.gob.mx/d-los-programas-sociales-que-aplica-el-sujeto-obligado-2023/" TargetMode="External"/><Relationship Id="rId47" Type="http://schemas.openxmlformats.org/officeDocument/2006/relationships/hyperlink" Target="https://transparencia.difpuertovallarta.gob.mx/d-los-programas-sociales-que-aplica-el-sujeto-obligado-2023/" TargetMode="External"/><Relationship Id="rId68" Type="http://schemas.openxmlformats.org/officeDocument/2006/relationships/hyperlink" Target="https://transparencia.difpuertovallarta.gob.mx/d-los-programas-sociales-que-aplica-el-sujeto-obligado-2023/" TargetMode="External"/><Relationship Id="rId89" Type="http://schemas.openxmlformats.org/officeDocument/2006/relationships/hyperlink" Target="https://transparencia.difpuertovallarta.gob.mx/d-los-programas-sociales-que-aplica-el-sujeto-obligado-2023/" TargetMode="External"/><Relationship Id="rId112" Type="http://schemas.openxmlformats.org/officeDocument/2006/relationships/hyperlink" Target="https://transparencia.difpuertovallarta.gob.mx/d-los-programas-sociales-que-aplica-el-sujeto-obligado-2023/" TargetMode="External"/><Relationship Id="rId133" Type="http://schemas.openxmlformats.org/officeDocument/2006/relationships/hyperlink" Target="https://transparencia.difpuertovallarta.gob.mx/d-los-programas-sociales-que-aplica-el-sujeto-obligado-2023/" TargetMode="External"/><Relationship Id="rId154" Type="http://schemas.openxmlformats.org/officeDocument/2006/relationships/hyperlink" Target="https://transparencia.difpuertovallarta.gob.mx/d-los-programas-sociales-que-aplica-el-sujeto-obligado-2023/" TargetMode="External"/><Relationship Id="rId175" Type="http://schemas.openxmlformats.org/officeDocument/2006/relationships/hyperlink" Target="https://transparencia.difpuertovallarta.gob.mx/d-los-programas-sociales-que-aplica-el-sujeto-obligado-2023/" TargetMode="External"/><Relationship Id="rId16" Type="http://schemas.openxmlformats.org/officeDocument/2006/relationships/hyperlink" Target="https://transparencia.difpuertovallarta.gob.mx/d-los-programas-sociales-que-aplica-el-sujeto-obligado-2023/" TargetMode="External"/><Relationship Id="rId37" Type="http://schemas.openxmlformats.org/officeDocument/2006/relationships/hyperlink" Target="https://transparencia.difpuertovallarta.gob.mx/d-los-programas-sociales-que-aplica-el-sujeto-obligado-2023/" TargetMode="External"/><Relationship Id="rId58" Type="http://schemas.openxmlformats.org/officeDocument/2006/relationships/hyperlink" Target="https://transparencia.difpuertovallarta.gob.mx/d-los-programas-sociales-que-aplica-el-sujeto-obligado-2023/" TargetMode="External"/><Relationship Id="rId79" Type="http://schemas.openxmlformats.org/officeDocument/2006/relationships/hyperlink" Target="https://transparencia.difpuertovallarta.gob.mx/d-los-programas-sociales-que-aplica-el-sujeto-obligado-2023/" TargetMode="External"/><Relationship Id="rId102" Type="http://schemas.openxmlformats.org/officeDocument/2006/relationships/hyperlink" Target="https://transparencia.difpuertovallarta.gob.mx/d-los-programas-sociales-que-aplica-el-sujeto-obligado-2023/" TargetMode="External"/><Relationship Id="rId123" Type="http://schemas.openxmlformats.org/officeDocument/2006/relationships/hyperlink" Target="https://transparencia.difpuertovallarta.gob.mx/d-los-programas-sociales-que-aplica-el-sujeto-obligado-2023/" TargetMode="External"/><Relationship Id="rId144" Type="http://schemas.openxmlformats.org/officeDocument/2006/relationships/hyperlink" Target="https://transparencia.difpuertovallarta.gob.mx/d-los-programas-sociales-que-aplica-el-sujeto-obligado-2023/" TargetMode="External"/><Relationship Id="rId90" Type="http://schemas.openxmlformats.org/officeDocument/2006/relationships/hyperlink" Target="https://transparencia.difpuertovallarta.gob.mx/d-los-programas-sociales-que-aplica-el-sujeto-obligado-2023/" TargetMode="External"/><Relationship Id="rId165" Type="http://schemas.openxmlformats.org/officeDocument/2006/relationships/hyperlink" Target="https://transparencia.difpuertovallarta.gob.mx/d-los-programas-sociales-que-aplica-el-sujeto-obligado-2023/" TargetMode="External"/><Relationship Id="rId186" Type="http://schemas.openxmlformats.org/officeDocument/2006/relationships/hyperlink" Target="https://transparencia.difpuertovallarta.gob.mx/d-los-programas-sociales-que-aplica-el-sujeto-obligado-2023/" TargetMode="External"/><Relationship Id="rId27" Type="http://schemas.openxmlformats.org/officeDocument/2006/relationships/hyperlink" Target="https://transparencia.difpuertovallarta.gob.mx/d-los-programas-sociales-que-aplica-el-sujeto-obligado-2023/" TargetMode="External"/><Relationship Id="rId48" Type="http://schemas.openxmlformats.org/officeDocument/2006/relationships/hyperlink" Target="https://transparencia.difpuertovallarta.gob.mx/d-los-programas-sociales-que-aplica-el-sujeto-obligado-2023/" TargetMode="External"/><Relationship Id="rId69" Type="http://schemas.openxmlformats.org/officeDocument/2006/relationships/hyperlink" Target="https://transparencia.difpuertovallarta.gob.mx/d-los-programas-sociales-que-aplica-el-sujeto-obligado-2023/" TargetMode="External"/><Relationship Id="rId113" Type="http://schemas.openxmlformats.org/officeDocument/2006/relationships/hyperlink" Target="https://transparencia.difpuertovallarta.gob.mx/d-los-programas-sociales-que-aplica-el-sujeto-obligado-2023/" TargetMode="External"/><Relationship Id="rId134" Type="http://schemas.openxmlformats.org/officeDocument/2006/relationships/hyperlink" Target="https://transparencia.difpuertovallarta.gob.mx/d-los-programas-sociales-que-aplica-el-sujeto-obligado-2023/" TargetMode="External"/><Relationship Id="rId80" Type="http://schemas.openxmlformats.org/officeDocument/2006/relationships/hyperlink" Target="https://transparencia.difpuertovallarta.gob.mx/d-los-programas-sociales-que-aplica-el-sujeto-obligado-2023/" TargetMode="External"/><Relationship Id="rId155" Type="http://schemas.openxmlformats.org/officeDocument/2006/relationships/hyperlink" Target="https://transparencia.difpuertovallarta.gob.mx/d-los-programas-sociales-que-aplica-el-sujeto-obligado-2023/" TargetMode="External"/><Relationship Id="rId176" Type="http://schemas.openxmlformats.org/officeDocument/2006/relationships/hyperlink" Target="https://transparencia.difpuertovallarta.gob.mx/d-los-programas-sociales-que-aplica-el-sujeto-obligado-2023/" TargetMode="External"/><Relationship Id="rId17" Type="http://schemas.openxmlformats.org/officeDocument/2006/relationships/hyperlink" Target="https://transparencia.difpuertovallarta.gob.mx/d-los-programas-sociales-que-aplica-el-sujeto-obligado-2023/" TargetMode="External"/><Relationship Id="rId38" Type="http://schemas.openxmlformats.org/officeDocument/2006/relationships/hyperlink" Target="https://transparencia.difpuertovallarta.gob.mx/d-los-programas-sociales-que-aplica-el-sujeto-obligado-2023/" TargetMode="External"/><Relationship Id="rId59" Type="http://schemas.openxmlformats.org/officeDocument/2006/relationships/hyperlink" Target="https://transparencia.difpuertovallarta.gob.mx/d-los-programas-sociales-que-aplica-el-sujeto-obligado-2023/" TargetMode="External"/><Relationship Id="rId103" Type="http://schemas.openxmlformats.org/officeDocument/2006/relationships/hyperlink" Target="https://transparencia.difpuertovallarta.gob.mx/d-los-programas-sociales-que-aplica-el-sujeto-obligado-2023/" TargetMode="External"/><Relationship Id="rId124" Type="http://schemas.openxmlformats.org/officeDocument/2006/relationships/hyperlink" Target="https://transparencia.difpuertovallarta.gob.mx/d-los-programas-sociales-que-aplica-el-sujeto-obligado-2023/" TargetMode="External"/><Relationship Id="rId70" Type="http://schemas.openxmlformats.org/officeDocument/2006/relationships/hyperlink" Target="https://transparencia.difpuertovallarta.gob.mx/d-los-programas-sociales-que-aplica-el-sujeto-obligado-2023/" TargetMode="External"/><Relationship Id="rId91" Type="http://schemas.openxmlformats.org/officeDocument/2006/relationships/hyperlink" Target="https://transparencia.difpuertovallarta.gob.mx/d-los-programas-sociales-que-aplica-el-sujeto-obligado-2023/" TargetMode="External"/><Relationship Id="rId145" Type="http://schemas.openxmlformats.org/officeDocument/2006/relationships/hyperlink" Target="https://transparencia.difpuertovallarta.gob.mx/d-los-programas-sociales-que-aplica-el-sujeto-obligado-2023/" TargetMode="External"/><Relationship Id="rId166" Type="http://schemas.openxmlformats.org/officeDocument/2006/relationships/hyperlink" Target="https://transparencia.difpuertovallarta.gob.mx/d-los-programas-sociales-que-aplica-el-sujeto-obligado-2023/" TargetMode="External"/><Relationship Id="rId187" Type="http://schemas.openxmlformats.org/officeDocument/2006/relationships/hyperlink" Target="https://transparencia.difpuertovallarta.gob.mx/d-los-programas-sociales-que-aplica-el-sujeto-obligado-2023/" TargetMode="External"/><Relationship Id="rId1" Type="http://schemas.openxmlformats.org/officeDocument/2006/relationships/hyperlink" Target="https://transparencia.difpuertovallarta.gob.mx/d-los-programas-sociales-que-aplica-el-sujeto-obligado-2023/" TargetMode="External"/><Relationship Id="rId28" Type="http://schemas.openxmlformats.org/officeDocument/2006/relationships/hyperlink" Target="https://transparencia.difpuertovallarta.gob.mx/d-los-programas-sociales-que-aplica-el-sujeto-obligado-2023/" TargetMode="External"/><Relationship Id="rId49" Type="http://schemas.openxmlformats.org/officeDocument/2006/relationships/hyperlink" Target="https://transparencia.difpuertovallarta.gob.mx/d-los-programas-sociales-que-aplica-el-sujeto-obligado-2023/" TargetMode="External"/><Relationship Id="rId114" Type="http://schemas.openxmlformats.org/officeDocument/2006/relationships/hyperlink" Target="https://transparencia.difpuertovallarta.gob.mx/d-los-programas-sociales-que-aplica-el-sujeto-obligado-2023/" TargetMode="External"/><Relationship Id="rId60" Type="http://schemas.openxmlformats.org/officeDocument/2006/relationships/hyperlink" Target="https://transparencia.difpuertovallarta.gob.mx/d-los-programas-sociales-que-aplica-el-sujeto-obligado-2023/" TargetMode="External"/><Relationship Id="rId81" Type="http://schemas.openxmlformats.org/officeDocument/2006/relationships/hyperlink" Target="https://transparencia.difpuertovallarta.gob.mx/d-los-programas-sociales-que-aplica-el-sujeto-obligado-2023/" TargetMode="External"/><Relationship Id="rId135" Type="http://schemas.openxmlformats.org/officeDocument/2006/relationships/hyperlink" Target="https://transparencia.difpuertovallarta.gob.mx/d-los-programas-sociales-que-aplica-el-sujeto-obligado-2023/" TargetMode="External"/><Relationship Id="rId156" Type="http://schemas.openxmlformats.org/officeDocument/2006/relationships/hyperlink" Target="https://transparencia.difpuertovallarta.gob.mx/d-los-programas-sociales-que-aplica-el-sujeto-obligado-2023/" TargetMode="External"/><Relationship Id="rId177" Type="http://schemas.openxmlformats.org/officeDocument/2006/relationships/hyperlink" Target="https://transparencia.difpuertovallarta.gob.mx/d-los-programas-sociales-que-aplica-el-sujeto-obligado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3"/>
  <sheetViews>
    <sheetView topLeftCell="A178" workbookViewId="0">
      <selection activeCell="B194" sqref="B194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5" bestFit="1" customWidth="1"/>
    <col min="5" max="5" width="24.83203125" bestFit="1" customWidth="1"/>
    <col min="6" max="6" width="38" bestFit="1" customWidth="1"/>
    <col min="7" max="7" width="93.5" bestFit="1" customWidth="1"/>
    <col min="8" max="8" width="46" bestFit="1" customWidth="1"/>
    <col min="9" max="9" width="135.832031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12" x14ac:dyDescent="0.2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">
      <c r="A6" s="43" t="s">
        <v>27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ht="29" x14ac:dyDescent="0.2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">
      <c r="A8" s="46">
        <v>2025</v>
      </c>
      <c r="B8" s="6">
        <v>45992</v>
      </c>
      <c r="C8" s="6">
        <v>46021</v>
      </c>
      <c r="E8" t="s">
        <v>43</v>
      </c>
      <c r="F8" t="s">
        <v>89</v>
      </c>
      <c r="H8">
        <v>1</v>
      </c>
      <c r="I8" s="8" t="s">
        <v>99</v>
      </c>
      <c r="J8" t="s">
        <v>100</v>
      </c>
      <c r="K8" s="9">
        <v>45999</v>
      </c>
    </row>
    <row r="9" spans="1:12" x14ac:dyDescent="0.2">
      <c r="A9" s="46">
        <v>2025</v>
      </c>
      <c r="B9" s="9">
        <v>45992</v>
      </c>
      <c r="C9" s="9">
        <v>46021</v>
      </c>
      <c r="E9" t="s">
        <v>43</v>
      </c>
      <c r="F9" t="s">
        <v>89</v>
      </c>
      <c r="H9">
        <v>2</v>
      </c>
      <c r="I9" s="8" t="s">
        <v>99</v>
      </c>
      <c r="J9" t="s">
        <v>100</v>
      </c>
      <c r="K9" s="6">
        <v>45999</v>
      </c>
    </row>
    <row r="10" spans="1:12" x14ac:dyDescent="0.2">
      <c r="A10" s="46">
        <v>2025</v>
      </c>
      <c r="B10" s="9">
        <v>45992</v>
      </c>
      <c r="C10" s="6">
        <v>46021</v>
      </c>
      <c r="E10" t="s">
        <v>43</v>
      </c>
      <c r="F10" t="s">
        <v>89</v>
      </c>
      <c r="H10">
        <v>3</v>
      </c>
      <c r="I10" s="8" t="s">
        <v>99</v>
      </c>
      <c r="J10" t="s">
        <v>100</v>
      </c>
      <c r="K10" s="6">
        <v>45999</v>
      </c>
    </row>
    <row r="11" spans="1:12" x14ac:dyDescent="0.2">
      <c r="A11" s="46">
        <v>2025</v>
      </c>
      <c r="B11" s="6">
        <v>45992</v>
      </c>
      <c r="C11" s="6">
        <v>46021</v>
      </c>
      <c r="E11" t="s">
        <v>43</v>
      </c>
      <c r="F11" t="s">
        <v>89</v>
      </c>
      <c r="H11">
        <v>4</v>
      </c>
      <c r="I11" s="8" t="s">
        <v>99</v>
      </c>
      <c r="J11" t="s">
        <v>100</v>
      </c>
      <c r="K11" s="9">
        <v>45999</v>
      </c>
    </row>
    <row r="12" spans="1:12" x14ac:dyDescent="0.2">
      <c r="A12" s="46">
        <v>2025</v>
      </c>
      <c r="B12" s="9">
        <v>45992</v>
      </c>
      <c r="C12" s="9">
        <v>46021</v>
      </c>
      <c r="E12" t="s">
        <v>43</v>
      </c>
      <c r="F12" t="s">
        <v>89</v>
      </c>
      <c r="H12">
        <v>5</v>
      </c>
      <c r="I12" s="8" t="s">
        <v>99</v>
      </c>
      <c r="J12" t="s">
        <v>100</v>
      </c>
      <c r="K12" s="6">
        <v>45999</v>
      </c>
    </row>
    <row r="13" spans="1:12" x14ac:dyDescent="0.2">
      <c r="A13" s="46">
        <v>2025</v>
      </c>
      <c r="B13" s="9">
        <v>45992</v>
      </c>
      <c r="C13" s="6">
        <v>46021</v>
      </c>
      <c r="E13" t="s">
        <v>43</v>
      </c>
      <c r="F13" t="s">
        <v>89</v>
      </c>
      <c r="H13">
        <v>6</v>
      </c>
      <c r="I13" s="8" t="s">
        <v>99</v>
      </c>
      <c r="J13" t="s">
        <v>100</v>
      </c>
      <c r="K13" s="6">
        <v>45999</v>
      </c>
    </row>
    <row r="14" spans="1:12" x14ac:dyDescent="0.2">
      <c r="A14" s="46">
        <v>2025</v>
      </c>
      <c r="B14" s="6">
        <v>45992</v>
      </c>
      <c r="C14" s="6">
        <v>46021</v>
      </c>
      <c r="E14" t="s">
        <v>43</v>
      </c>
      <c r="F14" t="s">
        <v>89</v>
      </c>
      <c r="H14">
        <v>7</v>
      </c>
      <c r="I14" s="8" t="s">
        <v>99</v>
      </c>
      <c r="J14" t="s">
        <v>100</v>
      </c>
      <c r="K14" s="9">
        <v>45999</v>
      </c>
    </row>
    <row r="15" spans="1:12" x14ac:dyDescent="0.2">
      <c r="A15" s="46">
        <v>2025</v>
      </c>
      <c r="B15" s="9">
        <v>45992</v>
      </c>
      <c r="C15" s="9">
        <v>46021</v>
      </c>
      <c r="E15" t="s">
        <v>43</v>
      </c>
      <c r="F15" t="s">
        <v>89</v>
      </c>
      <c r="H15">
        <v>8</v>
      </c>
      <c r="I15" s="8" t="s">
        <v>99</v>
      </c>
      <c r="J15" t="s">
        <v>100</v>
      </c>
      <c r="K15" s="6">
        <v>45999</v>
      </c>
    </row>
    <row r="16" spans="1:12" x14ac:dyDescent="0.2">
      <c r="A16" s="46">
        <v>2025</v>
      </c>
      <c r="B16" s="9">
        <v>45992</v>
      </c>
      <c r="C16" s="6">
        <v>46021</v>
      </c>
      <c r="E16" t="s">
        <v>43</v>
      </c>
      <c r="F16" t="s">
        <v>89</v>
      </c>
      <c r="H16">
        <v>9</v>
      </c>
      <c r="I16" s="8" t="s">
        <v>99</v>
      </c>
      <c r="J16" t="s">
        <v>100</v>
      </c>
      <c r="K16" s="6">
        <v>45999</v>
      </c>
    </row>
    <row r="17" spans="1:11" x14ac:dyDescent="0.2">
      <c r="A17" s="46">
        <v>2025</v>
      </c>
      <c r="B17" s="6">
        <v>45992</v>
      </c>
      <c r="C17" s="6">
        <v>46021</v>
      </c>
      <c r="E17" t="s">
        <v>43</v>
      </c>
      <c r="F17" t="s">
        <v>89</v>
      </c>
      <c r="H17">
        <v>10</v>
      </c>
      <c r="I17" s="8" t="s">
        <v>99</v>
      </c>
      <c r="J17" t="s">
        <v>100</v>
      </c>
      <c r="K17" s="9">
        <v>45999</v>
      </c>
    </row>
    <row r="18" spans="1:11" x14ac:dyDescent="0.2">
      <c r="A18" s="46">
        <v>2025</v>
      </c>
      <c r="B18" s="9">
        <v>45992</v>
      </c>
      <c r="C18" s="9">
        <v>46021</v>
      </c>
      <c r="E18" t="s">
        <v>43</v>
      </c>
      <c r="F18" t="s">
        <v>89</v>
      </c>
      <c r="H18">
        <v>11</v>
      </c>
      <c r="I18" s="8" t="s">
        <v>99</v>
      </c>
      <c r="J18" t="s">
        <v>100</v>
      </c>
      <c r="K18" s="6">
        <v>45999</v>
      </c>
    </row>
    <row r="19" spans="1:11" x14ac:dyDescent="0.2">
      <c r="A19" s="46">
        <v>2025</v>
      </c>
      <c r="B19" s="9">
        <v>45992</v>
      </c>
      <c r="C19" s="6">
        <v>46021</v>
      </c>
      <c r="E19" t="s">
        <v>43</v>
      </c>
      <c r="F19" t="s">
        <v>89</v>
      </c>
      <c r="H19">
        <v>12</v>
      </c>
      <c r="I19" s="8" t="s">
        <v>99</v>
      </c>
      <c r="J19" t="s">
        <v>100</v>
      </c>
      <c r="K19" s="6">
        <v>45999</v>
      </c>
    </row>
    <row r="20" spans="1:11" x14ac:dyDescent="0.2">
      <c r="A20" s="46">
        <v>2025</v>
      </c>
      <c r="B20" s="6">
        <v>45992</v>
      </c>
      <c r="C20" s="6">
        <v>46021</v>
      </c>
      <c r="E20" t="s">
        <v>43</v>
      </c>
      <c r="F20" t="s">
        <v>89</v>
      </c>
      <c r="H20">
        <v>13</v>
      </c>
      <c r="I20" s="8" t="s">
        <v>99</v>
      </c>
      <c r="J20" t="s">
        <v>100</v>
      </c>
      <c r="K20" s="9">
        <v>45999</v>
      </c>
    </row>
    <row r="21" spans="1:11" x14ac:dyDescent="0.2">
      <c r="A21" s="46">
        <v>2025</v>
      </c>
      <c r="B21" s="9">
        <v>45992</v>
      </c>
      <c r="C21" s="9">
        <v>46021</v>
      </c>
      <c r="E21" t="s">
        <v>43</v>
      </c>
      <c r="F21" t="s">
        <v>89</v>
      </c>
      <c r="H21">
        <v>14</v>
      </c>
      <c r="I21" s="8" t="s">
        <v>99</v>
      </c>
      <c r="J21" t="s">
        <v>100</v>
      </c>
      <c r="K21" s="6">
        <v>45999</v>
      </c>
    </row>
    <row r="22" spans="1:11" x14ac:dyDescent="0.2">
      <c r="A22" s="46">
        <v>2025</v>
      </c>
      <c r="B22" s="6">
        <v>45992</v>
      </c>
      <c r="C22" s="6">
        <v>46021</v>
      </c>
      <c r="E22" t="s">
        <v>43</v>
      </c>
      <c r="F22" t="s">
        <v>89</v>
      </c>
      <c r="H22">
        <v>15</v>
      </c>
      <c r="I22" s="8" t="s">
        <v>99</v>
      </c>
      <c r="J22" t="s">
        <v>100</v>
      </c>
      <c r="K22" s="9">
        <v>45999</v>
      </c>
    </row>
    <row r="23" spans="1:11" x14ac:dyDescent="0.2">
      <c r="A23" s="46">
        <v>2025</v>
      </c>
      <c r="B23" s="9">
        <v>45992</v>
      </c>
      <c r="C23" s="6">
        <v>46021</v>
      </c>
      <c r="E23" t="s">
        <v>43</v>
      </c>
      <c r="F23" t="s">
        <v>89</v>
      </c>
      <c r="H23">
        <v>16</v>
      </c>
      <c r="I23" s="8" t="s">
        <v>99</v>
      </c>
      <c r="J23" t="s">
        <v>100</v>
      </c>
      <c r="K23" s="6">
        <v>45999</v>
      </c>
    </row>
    <row r="24" spans="1:11" x14ac:dyDescent="0.2">
      <c r="A24" s="46">
        <v>2025</v>
      </c>
      <c r="B24" s="9">
        <v>45992</v>
      </c>
      <c r="C24" s="9">
        <v>46021</v>
      </c>
      <c r="E24" t="s">
        <v>43</v>
      </c>
      <c r="F24" t="s">
        <v>89</v>
      </c>
      <c r="H24">
        <v>17</v>
      </c>
      <c r="I24" s="8" t="s">
        <v>99</v>
      </c>
      <c r="J24" t="s">
        <v>100</v>
      </c>
      <c r="K24" s="6">
        <v>45999</v>
      </c>
    </row>
    <row r="25" spans="1:11" x14ac:dyDescent="0.2">
      <c r="A25" s="46">
        <v>2025</v>
      </c>
      <c r="B25" s="6">
        <v>45992</v>
      </c>
      <c r="C25" s="6">
        <v>46021</v>
      </c>
      <c r="E25" t="s">
        <v>43</v>
      </c>
      <c r="F25" t="s">
        <v>89</v>
      </c>
      <c r="H25">
        <v>18</v>
      </c>
      <c r="I25" s="8" t="s">
        <v>99</v>
      </c>
      <c r="J25" t="s">
        <v>100</v>
      </c>
      <c r="K25" s="9">
        <v>45999</v>
      </c>
    </row>
    <row r="26" spans="1:11" x14ac:dyDescent="0.2">
      <c r="A26" s="46">
        <v>2025</v>
      </c>
      <c r="B26" s="9">
        <v>45992</v>
      </c>
      <c r="C26" s="6">
        <v>46021</v>
      </c>
      <c r="E26" t="s">
        <v>43</v>
      </c>
      <c r="F26" t="s">
        <v>89</v>
      </c>
      <c r="H26">
        <v>19</v>
      </c>
      <c r="I26" s="8" t="s">
        <v>99</v>
      </c>
      <c r="J26" t="s">
        <v>100</v>
      </c>
      <c r="K26" s="6">
        <v>45999</v>
      </c>
    </row>
    <row r="27" spans="1:11" x14ac:dyDescent="0.2">
      <c r="A27" s="46">
        <v>2025</v>
      </c>
      <c r="B27" s="9">
        <v>45992</v>
      </c>
      <c r="C27" s="6">
        <v>46021</v>
      </c>
      <c r="E27" t="s">
        <v>43</v>
      </c>
      <c r="F27" t="s">
        <v>89</v>
      </c>
      <c r="H27">
        <v>20</v>
      </c>
      <c r="I27" s="8" t="s">
        <v>99</v>
      </c>
      <c r="J27" t="s">
        <v>100</v>
      </c>
      <c r="K27" s="6">
        <v>45999</v>
      </c>
    </row>
    <row r="28" spans="1:11" x14ac:dyDescent="0.2">
      <c r="A28" s="46">
        <v>2025</v>
      </c>
      <c r="B28" s="6">
        <v>45992</v>
      </c>
      <c r="C28" s="9">
        <v>46021</v>
      </c>
      <c r="E28" t="s">
        <v>43</v>
      </c>
      <c r="F28" t="s">
        <v>89</v>
      </c>
      <c r="H28">
        <v>21</v>
      </c>
      <c r="I28" s="8" t="s">
        <v>99</v>
      </c>
      <c r="J28" t="s">
        <v>100</v>
      </c>
      <c r="K28" s="9">
        <v>45999</v>
      </c>
    </row>
    <row r="29" spans="1:11" x14ac:dyDescent="0.2">
      <c r="A29" s="46">
        <v>2025</v>
      </c>
      <c r="B29" s="9">
        <v>45992</v>
      </c>
      <c r="C29" s="6">
        <v>46021</v>
      </c>
      <c r="E29" t="s">
        <v>43</v>
      </c>
      <c r="F29" t="s">
        <v>89</v>
      </c>
      <c r="H29">
        <v>22</v>
      </c>
      <c r="I29" s="8" t="s">
        <v>99</v>
      </c>
      <c r="J29" t="s">
        <v>100</v>
      </c>
      <c r="K29" s="6">
        <v>45999</v>
      </c>
    </row>
    <row r="30" spans="1:11" x14ac:dyDescent="0.2">
      <c r="A30" s="46">
        <v>2025</v>
      </c>
      <c r="B30" s="9">
        <v>45992</v>
      </c>
      <c r="C30" s="6">
        <v>46021</v>
      </c>
      <c r="E30" t="s">
        <v>43</v>
      </c>
      <c r="F30" t="s">
        <v>89</v>
      </c>
      <c r="H30">
        <v>23</v>
      </c>
      <c r="I30" s="8" t="s">
        <v>99</v>
      </c>
      <c r="J30" t="s">
        <v>100</v>
      </c>
      <c r="K30" s="6">
        <v>45999</v>
      </c>
    </row>
    <row r="31" spans="1:11" x14ac:dyDescent="0.2">
      <c r="A31" s="46">
        <v>2025</v>
      </c>
      <c r="B31" s="6">
        <v>45992</v>
      </c>
      <c r="C31" s="9">
        <v>46021</v>
      </c>
      <c r="E31" t="s">
        <v>43</v>
      </c>
      <c r="F31" t="s">
        <v>89</v>
      </c>
      <c r="H31">
        <v>24</v>
      </c>
      <c r="I31" s="8" t="s">
        <v>99</v>
      </c>
      <c r="J31" t="s">
        <v>100</v>
      </c>
      <c r="K31" s="9">
        <v>45999</v>
      </c>
    </row>
    <row r="32" spans="1:11" x14ac:dyDescent="0.2">
      <c r="A32" s="46">
        <v>2025</v>
      </c>
      <c r="B32" s="9">
        <v>45992</v>
      </c>
      <c r="C32" s="6">
        <v>46021</v>
      </c>
      <c r="E32" t="s">
        <v>43</v>
      </c>
      <c r="F32" t="s">
        <v>89</v>
      </c>
      <c r="H32">
        <v>25</v>
      </c>
      <c r="I32" s="8" t="s">
        <v>99</v>
      </c>
      <c r="J32" t="s">
        <v>100</v>
      </c>
      <c r="K32" s="6">
        <v>45999</v>
      </c>
    </row>
    <row r="33" spans="1:11" x14ac:dyDescent="0.2">
      <c r="A33" s="46">
        <v>2025</v>
      </c>
      <c r="B33" s="9">
        <v>45992</v>
      </c>
      <c r="C33" s="6">
        <v>46021</v>
      </c>
      <c r="E33" t="s">
        <v>43</v>
      </c>
      <c r="F33" t="s">
        <v>89</v>
      </c>
      <c r="H33">
        <v>26</v>
      </c>
      <c r="I33" s="8" t="s">
        <v>99</v>
      </c>
      <c r="J33" t="s">
        <v>100</v>
      </c>
      <c r="K33" s="6">
        <v>45999</v>
      </c>
    </row>
    <row r="34" spans="1:11" x14ac:dyDescent="0.2">
      <c r="A34" s="46">
        <v>2025</v>
      </c>
      <c r="B34" s="6">
        <v>45992</v>
      </c>
      <c r="C34" s="9">
        <v>46021</v>
      </c>
      <c r="E34" t="s">
        <v>43</v>
      </c>
      <c r="F34" t="s">
        <v>89</v>
      </c>
      <c r="H34">
        <v>27</v>
      </c>
      <c r="I34" s="8" t="s">
        <v>99</v>
      </c>
      <c r="J34" t="s">
        <v>100</v>
      </c>
      <c r="K34" s="9">
        <v>45999</v>
      </c>
    </row>
    <row r="35" spans="1:11" x14ac:dyDescent="0.2">
      <c r="A35" s="46">
        <v>2025</v>
      </c>
      <c r="B35" s="9">
        <v>45992</v>
      </c>
      <c r="C35" s="6">
        <v>46021</v>
      </c>
      <c r="E35" t="s">
        <v>43</v>
      </c>
      <c r="F35" t="s">
        <v>89</v>
      </c>
      <c r="H35">
        <v>28</v>
      </c>
      <c r="I35" s="8" t="s">
        <v>99</v>
      </c>
      <c r="J35" t="s">
        <v>100</v>
      </c>
      <c r="K35" s="6">
        <v>45999</v>
      </c>
    </row>
    <row r="36" spans="1:11" x14ac:dyDescent="0.2">
      <c r="A36" s="46">
        <v>2025</v>
      </c>
      <c r="B36" s="6">
        <v>45992</v>
      </c>
      <c r="C36" s="6">
        <v>46021</v>
      </c>
      <c r="E36" t="s">
        <v>43</v>
      </c>
      <c r="F36" t="s">
        <v>89</v>
      </c>
      <c r="H36">
        <v>29</v>
      </c>
      <c r="I36" s="8" t="s">
        <v>99</v>
      </c>
      <c r="J36" t="s">
        <v>100</v>
      </c>
      <c r="K36" s="9">
        <v>45999</v>
      </c>
    </row>
    <row r="37" spans="1:11" x14ac:dyDescent="0.2">
      <c r="A37" s="46">
        <v>2025</v>
      </c>
      <c r="B37" s="6">
        <v>45992</v>
      </c>
      <c r="C37" s="9">
        <v>46021</v>
      </c>
      <c r="E37" t="s">
        <v>43</v>
      </c>
      <c r="F37" t="s">
        <v>89</v>
      </c>
      <c r="H37">
        <v>30</v>
      </c>
      <c r="I37" s="8" t="s">
        <v>99</v>
      </c>
      <c r="J37" t="s">
        <v>100</v>
      </c>
      <c r="K37" s="6">
        <v>45999</v>
      </c>
    </row>
    <row r="38" spans="1:11" x14ac:dyDescent="0.2">
      <c r="A38" s="46">
        <v>2025</v>
      </c>
      <c r="B38" s="9">
        <v>45992</v>
      </c>
      <c r="C38" s="6">
        <v>46021</v>
      </c>
      <c r="E38" t="s">
        <v>43</v>
      </c>
      <c r="F38" t="s">
        <v>89</v>
      </c>
      <c r="H38">
        <v>31</v>
      </c>
      <c r="I38" s="8" t="s">
        <v>99</v>
      </c>
      <c r="J38" t="s">
        <v>100</v>
      </c>
      <c r="K38" s="9">
        <v>45999</v>
      </c>
    </row>
    <row r="39" spans="1:11" x14ac:dyDescent="0.2">
      <c r="A39" s="46">
        <v>2025</v>
      </c>
      <c r="B39" s="9">
        <v>45992</v>
      </c>
      <c r="C39" s="6">
        <v>46021</v>
      </c>
      <c r="E39" t="s">
        <v>43</v>
      </c>
      <c r="F39" t="s">
        <v>89</v>
      </c>
      <c r="H39">
        <v>32</v>
      </c>
      <c r="I39" s="8" t="s">
        <v>99</v>
      </c>
      <c r="J39" t="s">
        <v>100</v>
      </c>
      <c r="K39" s="6">
        <v>45999</v>
      </c>
    </row>
    <row r="40" spans="1:11" x14ac:dyDescent="0.2">
      <c r="A40" s="46">
        <v>2025</v>
      </c>
      <c r="B40" s="6">
        <v>45992</v>
      </c>
      <c r="C40" s="9">
        <v>46021</v>
      </c>
      <c r="E40" t="s">
        <v>43</v>
      </c>
      <c r="F40" t="s">
        <v>89</v>
      </c>
      <c r="H40">
        <v>33</v>
      </c>
      <c r="I40" s="8" t="s">
        <v>99</v>
      </c>
      <c r="J40" t="s">
        <v>100</v>
      </c>
      <c r="K40" s="6">
        <v>45999</v>
      </c>
    </row>
    <row r="41" spans="1:11" x14ac:dyDescent="0.2">
      <c r="A41" s="46">
        <v>2025</v>
      </c>
      <c r="B41" s="9">
        <v>45992</v>
      </c>
      <c r="C41" s="6">
        <v>46021</v>
      </c>
      <c r="E41" t="s">
        <v>43</v>
      </c>
      <c r="F41" t="s">
        <v>89</v>
      </c>
      <c r="H41">
        <v>34</v>
      </c>
      <c r="I41" s="8" t="s">
        <v>99</v>
      </c>
      <c r="J41" t="s">
        <v>100</v>
      </c>
      <c r="K41" s="9">
        <v>45999</v>
      </c>
    </row>
    <row r="42" spans="1:11" x14ac:dyDescent="0.2">
      <c r="A42" s="46">
        <v>2025</v>
      </c>
      <c r="B42" s="9">
        <v>45992</v>
      </c>
      <c r="C42" s="6">
        <v>46021</v>
      </c>
      <c r="E42" t="s">
        <v>43</v>
      </c>
      <c r="F42" t="s">
        <v>89</v>
      </c>
      <c r="H42">
        <v>35</v>
      </c>
      <c r="I42" s="8" t="s">
        <v>99</v>
      </c>
      <c r="J42" t="s">
        <v>100</v>
      </c>
      <c r="K42" s="6">
        <v>45999</v>
      </c>
    </row>
    <row r="43" spans="1:11" x14ac:dyDescent="0.2">
      <c r="A43" s="46">
        <v>2025</v>
      </c>
      <c r="B43" s="6">
        <v>45992</v>
      </c>
      <c r="C43" s="9">
        <v>46021</v>
      </c>
      <c r="E43" t="s">
        <v>43</v>
      </c>
      <c r="F43" t="s">
        <v>89</v>
      </c>
      <c r="H43">
        <v>36</v>
      </c>
      <c r="I43" s="8" t="s">
        <v>99</v>
      </c>
      <c r="J43" t="s">
        <v>100</v>
      </c>
      <c r="K43" s="6">
        <v>45999</v>
      </c>
    </row>
    <row r="44" spans="1:11" x14ac:dyDescent="0.2">
      <c r="A44" s="46">
        <v>2025</v>
      </c>
      <c r="B44" s="9">
        <v>45992</v>
      </c>
      <c r="C44" s="6">
        <v>46021</v>
      </c>
      <c r="E44" t="s">
        <v>43</v>
      </c>
      <c r="F44" t="s">
        <v>89</v>
      </c>
      <c r="H44">
        <v>37</v>
      </c>
      <c r="I44" s="8" t="s">
        <v>99</v>
      </c>
      <c r="J44" t="s">
        <v>100</v>
      </c>
      <c r="K44" s="9">
        <v>45999</v>
      </c>
    </row>
    <row r="45" spans="1:11" x14ac:dyDescent="0.2">
      <c r="A45" s="46">
        <v>2025</v>
      </c>
      <c r="B45" s="9">
        <v>45992</v>
      </c>
      <c r="C45" s="6">
        <v>46021</v>
      </c>
      <c r="E45" t="s">
        <v>43</v>
      </c>
      <c r="F45" t="s">
        <v>89</v>
      </c>
      <c r="H45">
        <v>38</v>
      </c>
      <c r="I45" s="8" t="s">
        <v>99</v>
      </c>
      <c r="J45" t="s">
        <v>100</v>
      </c>
      <c r="K45" s="6">
        <v>45999</v>
      </c>
    </row>
    <row r="46" spans="1:11" x14ac:dyDescent="0.2">
      <c r="A46" s="46">
        <v>2025</v>
      </c>
      <c r="B46" s="6">
        <v>45992</v>
      </c>
      <c r="C46" s="6">
        <v>46021</v>
      </c>
      <c r="E46" t="s">
        <v>43</v>
      </c>
      <c r="F46" t="s">
        <v>89</v>
      </c>
      <c r="H46">
        <v>39</v>
      </c>
      <c r="I46" s="8" t="s">
        <v>99</v>
      </c>
      <c r="J46" t="s">
        <v>100</v>
      </c>
      <c r="K46" s="6">
        <v>45999</v>
      </c>
    </row>
    <row r="47" spans="1:11" x14ac:dyDescent="0.2">
      <c r="A47" s="46">
        <v>2025</v>
      </c>
      <c r="B47" s="9">
        <v>45992</v>
      </c>
      <c r="C47" s="6">
        <v>46021</v>
      </c>
      <c r="E47" t="s">
        <v>43</v>
      </c>
      <c r="F47" t="s">
        <v>89</v>
      </c>
      <c r="H47">
        <v>40</v>
      </c>
      <c r="I47" s="8" t="s">
        <v>99</v>
      </c>
      <c r="J47" t="s">
        <v>100</v>
      </c>
      <c r="K47" s="9">
        <v>45999</v>
      </c>
    </row>
    <row r="48" spans="1:11" x14ac:dyDescent="0.2">
      <c r="A48" s="46">
        <v>2025</v>
      </c>
      <c r="B48" s="9">
        <v>45992</v>
      </c>
      <c r="C48" s="9">
        <v>46021</v>
      </c>
      <c r="E48" t="s">
        <v>43</v>
      </c>
      <c r="F48" t="s">
        <v>89</v>
      </c>
      <c r="H48">
        <v>41</v>
      </c>
      <c r="I48" s="8" t="s">
        <v>99</v>
      </c>
      <c r="J48" t="s">
        <v>100</v>
      </c>
      <c r="K48" s="6">
        <v>45999</v>
      </c>
    </row>
    <row r="49" spans="1:11" x14ac:dyDescent="0.2">
      <c r="A49" s="46">
        <v>2025</v>
      </c>
      <c r="B49" s="6">
        <v>45992</v>
      </c>
      <c r="C49" s="6">
        <v>46021</v>
      </c>
      <c r="E49" t="s">
        <v>43</v>
      </c>
      <c r="F49" t="s">
        <v>89</v>
      </c>
      <c r="H49">
        <v>42</v>
      </c>
      <c r="I49" s="8" t="s">
        <v>99</v>
      </c>
      <c r="J49" t="s">
        <v>100</v>
      </c>
      <c r="K49" s="6">
        <v>45999</v>
      </c>
    </row>
    <row r="50" spans="1:11" x14ac:dyDescent="0.2">
      <c r="A50" s="46">
        <v>2025</v>
      </c>
      <c r="B50" s="9">
        <v>45992</v>
      </c>
      <c r="C50" s="6">
        <v>46021</v>
      </c>
      <c r="E50" t="s">
        <v>43</v>
      </c>
      <c r="F50" t="s">
        <v>89</v>
      </c>
      <c r="H50">
        <v>43</v>
      </c>
      <c r="I50" s="8" t="s">
        <v>99</v>
      </c>
      <c r="J50" t="s">
        <v>100</v>
      </c>
      <c r="K50" s="9">
        <v>45999</v>
      </c>
    </row>
    <row r="51" spans="1:11" x14ac:dyDescent="0.2">
      <c r="A51" s="46">
        <v>2025</v>
      </c>
      <c r="B51" s="9">
        <v>45992</v>
      </c>
      <c r="C51" s="9">
        <v>46021</v>
      </c>
      <c r="E51" t="s">
        <v>43</v>
      </c>
      <c r="F51" t="s">
        <v>89</v>
      </c>
      <c r="H51">
        <v>44</v>
      </c>
      <c r="I51" s="8" t="s">
        <v>99</v>
      </c>
      <c r="J51" t="s">
        <v>100</v>
      </c>
      <c r="K51" s="6">
        <v>45999</v>
      </c>
    </row>
    <row r="52" spans="1:11" x14ac:dyDescent="0.2">
      <c r="A52" s="46">
        <v>2025</v>
      </c>
      <c r="B52" s="6">
        <v>45992</v>
      </c>
      <c r="C52" s="6">
        <v>46021</v>
      </c>
      <c r="E52" t="s">
        <v>43</v>
      </c>
      <c r="F52" t="s">
        <v>89</v>
      </c>
      <c r="H52">
        <v>45</v>
      </c>
      <c r="I52" s="8" t="s">
        <v>99</v>
      </c>
      <c r="J52" t="s">
        <v>100</v>
      </c>
      <c r="K52" s="9">
        <v>45999</v>
      </c>
    </row>
    <row r="53" spans="1:11" x14ac:dyDescent="0.2">
      <c r="A53" s="46">
        <v>2025</v>
      </c>
      <c r="B53" s="9">
        <v>45992</v>
      </c>
      <c r="C53" s="6">
        <v>46021</v>
      </c>
      <c r="E53" t="s">
        <v>43</v>
      </c>
      <c r="F53" t="s">
        <v>89</v>
      </c>
      <c r="H53">
        <v>46</v>
      </c>
      <c r="I53" s="8" t="s">
        <v>99</v>
      </c>
      <c r="J53" t="s">
        <v>100</v>
      </c>
      <c r="K53" s="6">
        <v>45999</v>
      </c>
    </row>
    <row r="54" spans="1:11" x14ac:dyDescent="0.2">
      <c r="A54" s="46">
        <v>2025</v>
      </c>
      <c r="B54" s="9">
        <v>45992</v>
      </c>
      <c r="C54" s="9">
        <v>46021</v>
      </c>
      <c r="E54" t="s">
        <v>43</v>
      </c>
      <c r="F54" t="s">
        <v>89</v>
      </c>
      <c r="H54">
        <v>47</v>
      </c>
      <c r="I54" s="8" t="s">
        <v>99</v>
      </c>
      <c r="J54" t="s">
        <v>100</v>
      </c>
      <c r="K54" s="9">
        <v>45999</v>
      </c>
    </row>
    <row r="55" spans="1:11" x14ac:dyDescent="0.2">
      <c r="A55" s="46">
        <v>2025</v>
      </c>
      <c r="B55" s="6">
        <v>45992</v>
      </c>
      <c r="C55" s="6">
        <v>46021</v>
      </c>
      <c r="E55" t="s">
        <v>43</v>
      </c>
      <c r="F55" t="s">
        <v>89</v>
      </c>
      <c r="H55">
        <v>48</v>
      </c>
      <c r="I55" s="8" t="s">
        <v>99</v>
      </c>
      <c r="J55" t="s">
        <v>100</v>
      </c>
      <c r="K55" s="6">
        <v>45999</v>
      </c>
    </row>
    <row r="56" spans="1:11" x14ac:dyDescent="0.2">
      <c r="A56" s="46">
        <v>2025</v>
      </c>
      <c r="B56" s="6">
        <v>45992</v>
      </c>
      <c r="C56" s="6">
        <v>46021</v>
      </c>
      <c r="E56" t="s">
        <v>43</v>
      </c>
      <c r="F56" t="s">
        <v>89</v>
      </c>
      <c r="H56">
        <v>49</v>
      </c>
      <c r="I56" s="8" t="s">
        <v>99</v>
      </c>
      <c r="J56" t="s">
        <v>100</v>
      </c>
      <c r="K56" s="6">
        <v>45999</v>
      </c>
    </row>
    <row r="57" spans="1:11" x14ac:dyDescent="0.2">
      <c r="A57" s="46">
        <v>2025</v>
      </c>
      <c r="B57" s="9">
        <v>45992</v>
      </c>
      <c r="C57" s="9">
        <v>46021</v>
      </c>
      <c r="E57" t="s">
        <v>43</v>
      </c>
      <c r="F57" t="s">
        <v>89</v>
      </c>
      <c r="H57">
        <v>50</v>
      </c>
      <c r="I57" s="8" t="s">
        <v>99</v>
      </c>
      <c r="J57" t="s">
        <v>100</v>
      </c>
      <c r="K57" s="9">
        <v>45999</v>
      </c>
    </row>
    <row r="58" spans="1:11" x14ac:dyDescent="0.2">
      <c r="A58" s="46">
        <v>2025</v>
      </c>
      <c r="B58" s="9">
        <v>45992</v>
      </c>
      <c r="C58" s="6">
        <v>46021</v>
      </c>
      <c r="E58" t="s">
        <v>43</v>
      </c>
      <c r="F58" t="s">
        <v>89</v>
      </c>
      <c r="H58">
        <v>51</v>
      </c>
      <c r="I58" s="8" t="s">
        <v>99</v>
      </c>
      <c r="J58" t="s">
        <v>100</v>
      </c>
      <c r="K58" s="6">
        <v>45999</v>
      </c>
    </row>
    <row r="59" spans="1:11" x14ac:dyDescent="0.2">
      <c r="A59" s="46">
        <v>2025</v>
      </c>
      <c r="B59" s="6">
        <v>45992</v>
      </c>
      <c r="C59" s="6">
        <v>46021</v>
      </c>
      <c r="E59" t="s">
        <v>43</v>
      </c>
      <c r="F59" t="s">
        <v>89</v>
      </c>
      <c r="H59">
        <v>52</v>
      </c>
      <c r="I59" s="8" t="s">
        <v>99</v>
      </c>
      <c r="J59" t="s">
        <v>100</v>
      </c>
      <c r="K59" s="6">
        <v>45999</v>
      </c>
    </row>
    <row r="60" spans="1:11" x14ac:dyDescent="0.2">
      <c r="A60" s="46">
        <v>2025</v>
      </c>
      <c r="B60" s="9">
        <v>45992</v>
      </c>
      <c r="C60" s="9">
        <v>46021</v>
      </c>
      <c r="E60" t="s">
        <v>43</v>
      </c>
      <c r="F60" t="s">
        <v>89</v>
      </c>
      <c r="H60">
        <v>53</v>
      </c>
      <c r="I60" s="8" t="s">
        <v>99</v>
      </c>
      <c r="J60" t="s">
        <v>100</v>
      </c>
      <c r="K60" s="9">
        <v>45999</v>
      </c>
    </row>
    <row r="61" spans="1:11" x14ac:dyDescent="0.2">
      <c r="A61" s="46">
        <v>2025</v>
      </c>
      <c r="B61" s="9">
        <v>45992</v>
      </c>
      <c r="C61" s="6">
        <v>46021</v>
      </c>
      <c r="E61" t="s">
        <v>43</v>
      </c>
      <c r="F61" t="s">
        <v>89</v>
      </c>
      <c r="H61">
        <v>54</v>
      </c>
      <c r="I61" s="8" t="s">
        <v>99</v>
      </c>
      <c r="J61" t="s">
        <v>100</v>
      </c>
      <c r="K61" s="6">
        <v>45999</v>
      </c>
    </row>
    <row r="62" spans="1:11" x14ac:dyDescent="0.2">
      <c r="A62" s="46">
        <v>2025</v>
      </c>
      <c r="B62" s="6">
        <v>45992</v>
      </c>
      <c r="C62" s="6">
        <v>46021</v>
      </c>
      <c r="E62" t="s">
        <v>43</v>
      </c>
      <c r="F62" t="s">
        <v>89</v>
      </c>
      <c r="H62">
        <v>55</v>
      </c>
      <c r="I62" s="8" t="s">
        <v>99</v>
      </c>
      <c r="J62" t="s">
        <v>100</v>
      </c>
      <c r="K62" s="6">
        <v>45999</v>
      </c>
    </row>
    <row r="63" spans="1:11" x14ac:dyDescent="0.2">
      <c r="A63" s="46">
        <v>2025</v>
      </c>
      <c r="B63" s="9">
        <v>45992</v>
      </c>
      <c r="C63" s="9">
        <v>46021</v>
      </c>
      <c r="E63" t="s">
        <v>43</v>
      </c>
      <c r="F63" t="s">
        <v>89</v>
      </c>
      <c r="H63">
        <v>56</v>
      </c>
      <c r="I63" s="8" t="s">
        <v>99</v>
      </c>
      <c r="J63" t="s">
        <v>100</v>
      </c>
      <c r="K63" s="9">
        <v>45999</v>
      </c>
    </row>
    <row r="64" spans="1:11" x14ac:dyDescent="0.2">
      <c r="A64" s="46">
        <v>2025</v>
      </c>
      <c r="B64" s="9">
        <v>45992</v>
      </c>
      <c r="C64" s="6">
        <v>46021</v>
      </c>
      <c r="E64" t="s">
        <v>43</v>
      </c>
      <c r="F64" t="s">
        <v>89</v>
      </c>
      <c r="H64">
        <v>57</v>
      </c>
      <c r="I64" s="8" t="s">
        <v>99</v>
      </c>
      <c r="J64" t="s">
        <v>100</v>
      </c>
      <c r="K64" s="6">
        <v>45999</v>
      </c>
    </row>
    <row r="65" spans="1:11" x14ac:dyDescent="0.2">
      <c r="A65" s="46">
        <v>2025</v>
      </c>
      <c r="B65" s="6">
        <v>45992</v>
      </c>
      <c r="C65" s="6">
        <v>46021</v>
      </c>
      <c r="E65" t="s">
        <v>43</v>
      </c>
      <c r="F65" t="s">
        <v>89</v>
      </c>
      <c r="H65">
        <v>58</v>
      </c>
      <c r="I65" s="8" t="s">
        <v>99</v>
      </c>
      <c r="J65" t="s">
        <v>100</v>
      </c>
      <c r="K65" s="6">
        <v>45999</v>
      </c>
    </row>
    <row r="66" spans="1:11" x14ac:dyDescent="0.2">
      <c r="A66" s="46">
        <v>2025</v>
      </c>
      <c r="B66" s="9">
        <v>45992</v>
      </c>
      <c r="C66" s="9">
        <v>46021</v>
      </c>
      <c r="E66" t="s">
        <v>43</v>
      </c>
      <c r="F66" t="s">
        <v>89</v>
      </c>
      <c r="H66">
        <v>59</v>
      </c>
      <c r="I66" s="8" t="s">
        <v>99</v>
      </c>
      <c r="J66" t="s">
        <v>100</v>
      </c>
      <c r="K66" s="9">
        <v>45999</v>
      </c>
    </row>
    <row r="67" spans="1:11" x14ac:dyDescent="0.2">
      <c r="A67" s="46">
        <v>2025</v>
      </c>
      <c r="B67" s="6">
        <v>45992</v>
      </c>
      <c r="C67" s="6">
        <v>46021</v>
      </c>
      <c r="E67" t="s">
        <v>43</v>
      </c>
      <c r="F67" t="s">
        <v>89</v>
      </c>
      <c r="H67">
        <v>60</v>
      </c>
      <c r="I67" s="8" t="s">
        <v>99</v>
      </c>
      <c r="J67" t="s">
        <v>100</v>
      </c>
      <c r="K67" s="6">
        <v>45999</v>
      </c>
    </row>
    <row r="68" spans="1:11" x14ac:dyDescent="0.2">
      <c r="A68" s="46">
        <v>2025</v>
      </c>
      <c r="B68" s="9">
        <v>45992</v>
      </c>
      <c r="C68" s="6">
        <v>46021</v>
      </c>
      <c r="E68" t="s">
        <v>43</v>
      </c>
      <c r="F68" t="s">
        <v>89</v>
      </c>
      <c r="H68">
        <v>61</v>
      </c>
      <c r="I68" s="8" t="s">
        <v>99</v>
      </c>
      <c r="J68" t="s">
        <v>100</v>
      </c>
      <c r="K68" s="9">
        <v>45999</v>
      </c>
    </row>
    <row r="69" spans="1:11" x14ac:dyDescent="0.2">
      <c r="A69" s="46">
        <v>2025</v>
      </c>
      <c r="B69" s="9">
        <v>45992</v>
      </c>
      <c r="C69" s="9">
        <v>46021</v>
      </c>
      <c r="E69" t="s">
        <v>43</v>
      </c>
      <c r="F69" t="s">
        <v>89</v>
      </c>
      <c r="H69">
        <v>62</v>
      </c>
      <c r="I69" s="8" t="s">
        <v>99</v>
      </c>
      <c r="J69" t="s">
        <v>100</v>
      </c>
      <c r="K69" s="9">
        <v>45999</v>
      </c>
    </row>
    <row r="70" spans="1:11" x14ac:dyDescent="0.2">
      <c r="A70" s="46">
        <v>2025</v>
      </c>
      <c r="B70" s="6">
        <v>45992</v>
      </c>
      <c r="C70" s="6">
        <v>46021</v>
      </c>
      <c r="E70" t="s">
        <v>43</v>
      </c>
      <c r="F70" t="s">
        <v>89</v>
      </c>
      <c r="H70">
        <v>63</v>
      </c>
      <c r="I70" s="8" t="s">
        <v>99</v>
      </c>
      <c r="J70" t="s">
        <v>100</v>
      </c>
      <c r="K70" s="6">
        <v>45999</v>
      </c>
    </row>
    <row r="71" spans="1:11" x14ac:dyDescent="0.2">
      <c r="A71" s="46">
        <v>2025</v>
      </c>
      <c r="B71" s="9">
        <v>45992</v>
      </c>
      <c r="C71" s="6">
        <v>46021</v>
      </c>
      <c r="E71" t="s">
        <v>43</v>
      </c>
      <c r="F71" t="s">
        <v>89</v>
      </c>
      <c r="H71">
        <v>64</v>
      </c>
      <c r="I71" s="8" t="s">
        <v>99</v>
      </c>
      <c r="J71" t="s">
        <v>100</v>
      </c>
      <c r="K71" s="6">
        <v>45999</v>
      </c>
    </row>
    <row r="72" spans="1:11" x14ac:dyDescent="0.2">
      <c r="A72" s="46">
        <v>2025</v>
      </c>
      <c r="B72" s="9">
        <v>45992</v>
      </c>
      <c r="C72" s="9">
        <v>46021</v>
      </c>
      <c r="E72" t="s">
        <v>43</v>
      </c>
      <c r="F72" t="s">
        <v>89</v>
      </c>
      <c r="H72">
        <v>65</v>
      </c>
      <c r="I72" s="8" t="s">
        <v>99</v>
      </c>
      <c r="J72" t="s">
        <v>100</v>
      </c>
      <c r="K72" s="9">
        <v>45999</v>
      </c>
    </row>
    <row r="73" spans="1:11" x14ac:dyDescent="0.2">
      <c r="A73" s="46">
        <v>2025</v>
      </c>
      <c r="B73" s="6">
        <v>45992</v>
      </c>
      <c r="C73" s="6">
        <v>46021</v>
      </c>
      <c r="E73" t="s">
        <v>43</v>
      </c>
      <c r="F73" t="s">
        <v>89</v>
      </c>
      <c r="H73">
        <v>66</v>
      </c>
      <c r="I73" s="8" t="s">
        <v>99</v>
      </c>
      <c r="J73" t="s">
        <v>100</v>
      </c>
      <c r="K73" s="6">
        <v>45999</v>
      </c>
    </row>
    <row r="74" spans="1:11" x14ac:dyDescent="0.2">
      <c r="A74" s="46">
        <v>2025</v>
      </c>
      <c r="B74" s="9">
        <v>45992</v>
      </c>
      <c r="C74" s="6">
        <v>46021</v>
      </c>
      <c r="E74" t="s">
        <v>43</v>
      </c>
      <c r="F74" t="s">
        <v>89</v>
      </c>
      <c r="H74">
        <v>67</v>
      </c>
      <c r="I74" s="8" t="s">
        <v>99</v>
      </c>
      <c r="J74" t="s">
        <v>100</v>
      </c>
      <c r="K74" s="6">
        <v>45999</v>
      </c>
    </row>
    <row r="75" spans="1:11" x14ac:dyDescent="0.2">
      <c r="A75" s="46">
        <v>2025</v>
      </c>
      <c r="B75" s="9">
        <v>45992</v>
      </c>
      <c r="C75" s="9">
        <v>46021</v>
      </c>
      <c r="E75" t="s">
        <v>43</v>
      </c>
      <c r="F75" t="s">
        <v>89</v>
      </c>
      <c r="H75">
        <v>68</v>
      </c>
      <c r="I75" s="8" t="s">
        <v>99</v>
      </c>
      <c r="J75" t="s">
        <v>100</v>
      </c>
      <c r="K75" s="9">
        <v>45999</v>
      </c>
    </row>
    <row r="76" spans="1:11" x14ac:dyDescent="0.2">
      <c r="A76" s="46">
        <v>2025</v>
      </c>
      <c r="B76" s="6">
        <v>45992</v>
      </c>
      <c r="C76" s="6">
        <v>46021</v>
      </c>
      <c r="E76" t="s">
        <v>43</v>
      </c>
      <c r="F76" t="s">
        <v>89</v>
      </c>
      <c r="H76">
        <v>69</v>
      </c>
      <c r="I76" s="8" t="s">
        <v>99</v>
      </c>
      <c r="J76" t="s">
        <v>100</v>
      </c>
      <c r="K76" s="6">
        <v>45999</v>
      </c>
    </row>
    <row r="77" spans="1:11" x14ac:dyDescent="0.2">
      <c r="A77" s="46">
        <v>2025</v>
      </c>
      <c r="B77" s="9">
        <v>45992</v>
      </c>
      <c r="C77" s="6">
        <v>46021</v>
      </c>
      <c r="E77" t="s">
        <v>43</v>
      </c>
      <c r="F77" t="s">
        <v>89</v>
      </c>
      <c r="H77">
        <v>70</v>
      </c>
      <c r="I77" s="8" t="s">
        <v>99</v>
      </c>
      <c r="J77" t="s">
        <v>100</v>
      </c>
      <c r="K77" s="6">
        <v>45999</v>
      </c>
    </row>
    <row r="78" spans="1:11" x14ac:dyDescent="0.2">
      <c r="A78" s="46">
        <v>2025</v>
      </c>
      <c r="B78" s="9">
        <v>45992</v>
      </c>
      <c r="C78" s="9">
        <v>46021</v>
      </c>
      <c r="E78" t="s">
        <v>43</v>
      </c>
      <c r="F78" t="s">
        <v>89</v>
      </c>
      <c r="H78">
        <v>71</v>
      </c>
      <c r="I78" s="8" t="s">
        <v>99</v>
      </c>
      <c r="J78" t="s">
        <v>100</v>
      </c>
      <c r="K78" s="9">
        <v>45999</v>
      </c>
    </row>
    <row r="79" spans="1:11" x14ac:dyDescent="0.2">
      <c r="A79" s="46">
        <v>2025</v>
      </c>
      <c r="B79" s="6">
        <v>45992</v>
      </c>
      <c r="C79" s="6">
        <v>46021</v>
      </c>
      <c r="E79" t="s">
        <v>43</v>
      </c>
      <c r="F79" t="s">
        <v>89</v>
      </c>
      <c r="H79">
        <v>72</v>
      </c>
      <c r="I79" s="8" t="s">
        <v>99</v>
      </c>
      <c r="J79" t="s">
        <v>100</v>
      </c>
      <c r="K79" s="6">
        <v>45999</v>
      </c>
    </row>
    <row r="80" spans="1:11" x14ac:dyDescent="0.2">
      <c r="A80" s="46">
        <v>2025</v>
      </c>
      <c r="B80" s="9">
        <v>45992</v>
      </c>
      <c r="C80" s="6">
        <v>46021</v>
      </c>
      <c r="E80" t="s">
        <v>43</v>
      </c>
      <c r="F80" t="s">
        <v>89</v>
      </c>
      <c r="H80">
        <v>73</v>
      </c>
      <c r="I80" s="8" t="s">
        <v>99</v>
      </c>
      <c r="J80" t="s">
        <v>100</v>
      </c>
      <c r="K80" s="6">
        <v>45999</v>
      </c>
    </row>
    <row r="81" spans="1:11" x14ac:dyDescent="0.2">
      <c r="A81" s="46">
        <v>2025</v>
      </c>
      <c r="B81" s="6">
        <v>45992</v>
      </c>
      <c r="C81" s="9">
        <v>46021</v>
      </c>
      <c r="E81" t="s">
        <v>43</v>
      </c>
      <c r="F81" t="s">
        <v>89</v>
      </c>
      <c r="H81">
        <v>74</v>
      </c>
      <c r="I81" s="8" t="s">
        <v>99</v>
      </c>
      <c r="J81" t="s">
        <v>100</v>
      </c>
      <c r="K81" s="9">
        <v>45999</v>
      </c>
    </row>
    <row r="82" spans="1:11" x14ac:dyDescent="0.2">
      <c r="A82" s="46">
        <v>2025</v>
      </c>
      <c r="B82" s="9">
        <v>45992</v>
      </c>
      <c r="C82" s="6">
        <v>46021</v>
      </c>
      <c r="E82" t="s">
        <v>43</v>
      </c>
      <c r="F82" t="s">
        <v>89</v>
      </c>
      <c r="H82">
        <v>75</v>
      </c>
      <c r="I82" s="8" t="s">
        <v>99</v>
      </c>
      <c r="J82" t="s">
        <v>100</v>
      </c>
      <c r="K82" s="6">
        <v>45999</v>
      </c>
    </row>
    <row r="83" spans="1:11" x14ac:dyDescent="0.2">
      <c r="A83" s="46">
        <v>2025</v>
      </c>
      <c r="B83" s="9">
        <v>45992</v>
      </c>
      <c r="C83" s="6">
        <v>46021</v>
      </c>
      <c r="E83" t="s">
        <v>43</v>
      </c>
      <c r="F83" t="s">
        <v>89</v>
      </c>
      <c r="H83">
        <v>76</v>
      </c>
      <c r="I83" s="8" t="s">
        <v>99</v>
      </c>
      <c r="J83" t="s">
        <v>100</v>
      </c>
      <c r="K83" s="6">
        <v>45999</v>
      </c>
    </row>
    <row r="84" spans="1:11" x14ac:dyDescent="0.2">
      <c r="A84" s="46">
        <v>2025</v>
      </c>
      <c r="B84" s="6">
        <v>45992</v>
      </c>
      <c r="C84" s="9">
        <v>46021</v>
      </c>
      <c r="E84" t="s">
        <v>43</v>
      </c>
      <c r="F84" t="s">
        <v>89</v>
      </c>
      <c r="H84">
        <v>77</v>
      </c>
      <c r="I84" s="8" t="s">
        <v>99</v>
      </c>
      <c r="J84" t="s">
        <v>100</v>
      </c>
      <c r="K84" s="9">
        <v>45999</v>
      </c>
    </row>
    <row r="85" spans="1:11" x14ac:dyDescent="0.2">
      <c r="A85" s="46">
        <v>2025</v>
      </c>
      <c r="B85" s="6">
        <v>45992</v>
      </c>
      <c r="C85" s="6">
        <v>46021</v>
      </c>
      <c r="E85" t="s">
        <v>43</v>
      </c>
      <c r="F85" t="s">
        <v>89</v>
      </c>
      <c r="H85">
        <v>78</v>
      </c>
      <c r="I85" s="8" t="s">
        <v>99</v>
      </c>
      <c r="J85" t="s">
        <v>100</v>
      </c>
      <c r="K85" s="6">
        <v>45999</v>
      </c>
    </row>
    <row r="86" spans="1:11" x14ac:dyDescent="0.2">
      <c r="A86" s="46">
        <v>2025</v>
      </c>
      <c r="B86" s="9">
        <v>45992</v>
      </c>
      <c r="C86" s="6">
        <v>46021</v>
      </c>
      <c r="E86" t="s">
        <v>43</v>
      </c>
      <c r="F86" t="s">
        <v>89</v>
      </c>
      <c r="H86">
        <v>79</v>
      </c>
      <c r="I86" s="8" t="s">
        <v>99</v>
      </c>
      <c r="J86" t="s">
        <v>100</v>
      </c>
      <c r="K86" s="6">
        <v>45999</v>
      </c>
    </row>
    <row r="87" spans="1:11" x14ac:dyDescent="0.2">
      <c r="A87" s="46">
        <v>2025</v>
      </c>
      <c r="B87" s="9">
        <v>45992</v>
      </c>
      <c r="C87" s="9">
        <v>46021</v>
      </c>
      <c r="E87" t="s">
        <v>43</v>
      </c>
      <c r="F87" t="s">
        <v>89</v>
      </c>
      <c r="H87">
        <v>80</v>
      </c>
      <c r="I87" s="8" t="s">
        <v>99</v>
      </c>
      <c r="J87" t="s">
        <v>100</v>
      </c>
      <c r="K87" s="9">
        <v>45999</v>
      </c>
    </row>
    <row r="88" spans="1:11" x14ac:dyDescent="0.2">
      <c r="A88" s="46">
        <v>2025</v>
      </c>
      <c r="B88" s="6">
        <v>45992</v>
      </c>
      <c r="C88" s="6">
        <v>46021</v>
      </c>
      <c r="E88" t="s">
        <v>43</v>
      </c>
      <c r="F88" t="s">
        <v>89</v>
      </c>
      <c r="H88">
        <v>81</v>
      </c>
      <c r="I88" s="8" t="s">
        <v>99</v>
      </c>
      <c r="J88" t="s">
        <v>100</v>
      </c>
      <c r="K88" s="6">
        <v>45999</v>
      </c>
    </row>
    <row r="89" spans="1:11" x14ac:dyDescent="0.2">
      <c r="A89" s="46">
        <v>2025</v>
      </c>
      <c r="B89" s="9">
        <v>45992</v>
      </c>
      <c r="C89" s="6">
        <v>46021</v>
      </c>
      <c r="E89" t="s">
        <v>43</v>
      </c>
      <c r="F89" t="s">
        <v>89</v>
      </c>
      <c r="H89">
        <v>82</v>
      </c>
      <c r="I89" s="8" t="s">
        <v>99</v>
      </c>
      <c r="J89" t="s">
        <v>100</v>
      </c>
      <c r="K89" s="6">
        <v>45999</v>
      </c>
    </row>
    <row r="90" spans="1:11" x14ac:dyDescent="0.2">
      <c r="A90" s="46">
        <v>2025</v>
      </c>
      <c r="B90" s="9">
        <v>45992</v>
      </c>
      <c r="C90" s="9">
        <v>46021</v>
      </c>
      <c r="E90" t="s">
        <v>43</v>
      </c>
      <c r="F90" t="s">
        <v>89</v>
      </c>
      <c r="H90">
        <v>83</v>
      </c>
      <c r="I90" s="8" t="s">
        <v>99</v>
      </c>
      <c r="J90" t="s">
        <v>100</v>
      </c>
      <c r="K90" s="9">
        <v>45999</v>
      </c>
    </row>
    <row r="91" spans="1:11" x14ac:dyDescent="0.2">
      <c r="A91" s="46">
        <v>2025</v>
      </c>
      <c r="B91" s="6">
        <v>45992</v>
      </c>
      <c r="C91" s="6">
        <v>46021</v>
      </c>
      <c r="E91" t="s">
        <v>43</v>
      </c>
      <c r="F91" t="s">
        <v>89</v>
      </c>
      <c r="H91">
        <v>84</v>
      </c>
      <c r="I91" s="8" t="s">
        <v>99</v>
      </c>
      <c r="J91" t="s">
        <v>100</v>
      </c>
      <c r="K91" s="6">
        <v>45999</v>
      </c>
    </row>
    <row r="92" spans="1:11" x14ac:dyDescent="0.2">
      <c r="A92" s="46">
        <v>2025</v>
      </c>
      <c r="B92" s="9">
        <v>45992</v>
      </c>
      <c r="C92" s="6">
        <v>46021</v>
      </c>
      <c r="E92" t="s">
        <v>43</v>
      </c>
      <c r="F92" t="s">
        <v>89</v>
      </c>
      <c r="H92">
        <v>85</v>
      </c>
      <c r="I92" s="8" t="s">
        <v>99</v>
      </c>
      <c r="J92" t="s">
        <v>100</v>
      </c>
      <c r="K92" s="6">
        <v>45999</v>
      </c>
    </row>
    <row r="93" spans="1:11" x14ac:dyDescent="0.2">
      <c r="A93" s="46">
        <v>2025</v>
      </c>
      <c r="B93" s="9">
        <v>45992</v>
      </c>
      <c r="C93" s="9">
        <v>46021</v>
      </c>
      <c r="E93" t="s">
        <v>43</v>
      </c>
      <c r="F93" t="s">
        <v>89</v>
      </c>
      <c r="H93">
        <v>86</v>
      </c>
      <c r="I93" s="8" t="s">
        <v>99</v>
      </c>
      <c r="J93" t="s">
        <v>100</v>
      </c>
      <c r="K93" s="9">
        <v>45999</v>
      </c>
    </row>
    <row r="94" spans="1:11" x14ac:dyDescent="0.2">
      <c r="A94" s="46">
        <v>2025</v>
      </c>
      <c r="B94" s="6">
        <v>45992</v>
      </c>
      <c r="C94" s="6">
        <v>46021</v>
      </c>
      <c r="E94" t="s">
        <v>43</v>
      </c>
      <c r="F94" t="s">
        <v>89</v>
      </c>
      <c r="H94">
        <v>87</v>
      </c>
      <c r="I94" s="8" t="s">
        <v>99</v>
      </c>
      <c r="J94" t="s">
        <v>100</v>
      </c>
      <c r="K94" s="6">
        <v>45999</v>
      </c>
    </row>
    <row r="95" spans="1:11" x14ac:dyDescent="0.2">
      <c r="A95" s="46">
        <v>2025</v>
      </c>
      <c r="B95" s="9">
        <v>45992</v>
      </c>
      <c r="C95" s="9">
        <v>46021</v>
      </c>
      <c r="E95" t="s">
        <v>43</v>
      </c>
      <c r="F95" t="s">
        <v>89</v>
      </c>
      <c r="H95">
        <v>88</v>
      </c>
      <c r="I95" s="8" t="s">
        <v>99</v>
      </c>
      <c r="J95" t="s">
        <v>100</v>
      </c>
      <c r="K95" s="9">
        <v>45999</v>
      </c>
    </row>
    <row r="96" spans="1:11" x14ac:dyDescent="0.2">
      <c r="A96" s="46">
        <v>2025</v>
      </c>
      <c r="B96" s="9">
        <v>45992</v>
      </c>
      <c r="C96" s="6">
        <v>46021</v>
      </c>
      <c r="E96" t="s">
        <v>43</v>
      </c>
      <c r="F96" t="s">
        <v>89</v>
      </c>
      <c r="H96">
        <v>89</v>
      </c>
      <c r="I96" s="8" t="s">
        <v>99</v>
      </c>
      <c r="J96" t="s">
        <v>100</v>
      </c>
      <c r="K96" s="6">
        <v>45999</v>
      </c>
    </row>
    <row r="97" spans="1:11" x14ac:dyDescent="0.2">
      <c r="A97" s="46">
        <v>2025</v>
      </c>
      <c r="B97" s="6">
        <v>45992</v>
      </c>
      <c r="C97" s="6">
        <v>46021</v>
      </c>
      <c r="E97" t="s">
        <v>43</v>
      </c>
      <c r="F97" t="s">
        <v>89</v>
      </c>
      <c r="H97">
        <v>90</v>
      </c>
      <c r="I97" s="8" t="s">
        <v>99</v>
      </c>
      <c r="J97" t="s">
        <v>100</v>
      </c>
      <c r="K97" s="6">
        <v>45999</v>
      </c>
    </row>
    <row r="98" spans="1:11" x14ac:dyDescent="0.2">
      <c r="A98" s="46">
        <v>2025</v>
      </c>
      <c r="B98" s="9">
        <v>45992</v>
      </c>
      <c r="C98" s="9">
        <v>46021</v>
      </c>
      <c r="E98" t="s">
        <v>43</v>
      </c>
      <c r="F98" t="s">
        <v>89</v>
      </c>
      <c r="H98">
        <v>91</v>
      </c>
      <c r="I98" s="8" t="s">
        <v>99</v>
      </c>
      <c r="J98" t="s">
        <v>100</v>
      </c>
      <c r="K98" s="9">
        <v>45999</v>
      </c>
    </row>
    <row r="99" spans="1:11" x14ac:dyDescent="0.2">
      <c r="A99" s="46">
        <v>2025</v>
      </c>
      <c r="B99" s="6">
        <v>45992</v>
      </c>
      <c r="C99" s="6">
        <v>46021</v>
      </c>
      <c r="E99" t="s">
        <v>43</v>
      </c>
      <c r="F99" t="s">
        <v>89</v>
      </c>
      <c r="H99">
        <v>92</v>
      </c>
      <c r="I99" s="8" t="s">
        <v>99</v>
      </c>
      <c r="J99" t="s">
        <v>100</v>
      </c>
      <c r="K99" s="6">
        <v>45999</v>
      </c>
    </row>
    <row r="100" spans="1:11" x14ac:dyDescent="0.2">
      <c r="A100" s="46">
        <v>2025</v>
      </c>
      <c r="B100" s="9">
        <v>45992</v>
      </c>
      <c r="C100" s="6">
        <v>46021</v>
      </c>
      <c r="E100" t="s">
        <v>43</v>
      </c>
      <c r="F100" t="s">
        <v>89</v>
      </c>
      <c r="H100">
        <v>93</v>
      </c>
      <c r="I100" s="8" t="s">
        <v>99</v>
      </c>
      <c r="J100" t="s">
        <v>100</v>
      </c>
      <c r="K100" s="6">
        <v>45999</v>
      </c>
    </row>
    <row r="101" spans="1:11" x14ac:dyDescent="0.2">
      <c r="A101" s="46">
        <v>2025</v>
      </c>
      <c r="B101" s="9">
        <v>45992</v>
      </c>
      <c r="C101" s="9">
        <v>46021</v>
      </c>
      <c r="E101" t="s">
        <v>43</v>
      </c>
      <c r="F101" t="s">
        <v>89</v>
      </c>
      <c r="H101">
        <v>94</v>
      </c>
      <c r="I101" s="8" t="s">
        <v>99</v>
      </c>
      <c r="J101" t="s">
        <v>100</v>
      </c>
      <c r="K101" s="9">
        <v>45999</v>
      </c>
    </row>
    <row r="102" spans="1:11" x14ac:dyDescent="0.2">
      <c r="A102" s="46">
        <v>2025</v>
      </c>
      <c r="B102" s="6">
        <v>45992</v>
      </c>
      <c r="C102" s="6">
        <v>46021</v>
      </c>
      <c r="E102" t="s">
        <v>43</v>
      </c>
      <c r="F102" t="s">
        <v>89</v>
      </c>
      <c r="H102">
        <v>95</v>
      </c>
      <c r="I102" s="8" t="s">
        <v>99</v>
      </c>
      <c r="J102" t="s">
        <v>100</v>
      </c>
      <c r="K102" s="6">
        <v>45999</v>
      </c>
    </row>
    <row r="103" spans="1:11" x14ac:dyDescent="0.2">
      <c r="A103" s="46">
        <v>2025</v>
      </c>
      <c r="B103" s="6">
        <v>45992</v>
      </c>
      <c r="C103" s="6">
        <v>46021</v>
      </c>
      <c r="E103" t="s">
        <v>43</v>
      </c>
      <c r="F103" t="s">
        <v>89</v>
      </c>
      <c r="H103">
        <v>96</v>
      </c>
      <c r="I103" s="8" t="s">
        <v>99</v>
      </c>
      <c r="J103" t="s">
        <v>100</v>
      </c>
      <c r="K103" s="6">
        <v>45999</v>
      </c>
    </row>
    <row r="104" spans="1:11" x14ac:dyDescent="0.2">
      <c r="A104" s="46">
        <v>2025</v>
      </c>
      <c r="B104" s="9">
        <v>45992</v>
      </c>
      <c r="C104" s="9">
        <v>46021</v>
      </c>
      <c r="E104" t="s">
        <v>43</v>
      </c>
      <c r="F104" t="s">
        <v>89</v>
      </c>
      <c r="H104">
        <v>97</v>
      </c>
      <c r="I104" s="8" t="s">
        <v>99</v>
      </c>
      <c r="J104" t="s">
        <v>100</v>
      </c>
      <c r="K104" s="9">
        <v>45999</v>
      </c>
    </row>
    <row r="105" spans="1:11" x14ac:dyDescent="0.2">
      <c r="A105" s="46">
        <v>2025</v>
      </c>
      <c r="B105" s="9">
        <v>45992</v>
      </c>
      <c r="C105" s="6">
        <v>46021</v>
      </c>
      <c r="E105" t="s">
        <v>43</v>
      </c>
      <c r="F105" t="s">
        <v>89</v>
      </c>
      <c r="H105">
        <v>98</v>
      </c>
      <c r="I105" s="8" t="s">
        <v>99</v>
      </c>
      <c r="J105" t="s">
        <v>100</v>
      </c>
      <c r="K105" s="6">
        <v>45999</v>
      </c>
    </row>
    <row r="106" spans="1:11" x14ac:dyDescent="0.2">
      <c r="A106" s="46">
        <v>2025</v>
      </c>
      <c r="B106" s="6">
        <v>45992</v>
      </c>
      <c r="C106" s="6">
        <v>46021</v>
      </c>
      <c r="E106" t="s">
        <v>43</v>
      </c>
      <c r="F106" t="s">
        <v>89</v>
      </c>
      <c r="H106">
        <v>99</v>
      </c>
      <c r="I106" s="8" t="s">
        <v>99</v>
      </c>
      <c r="J106" t="s">
        <v>100</v>
      </c>
      <c r="K106" s="6">
        <v>45999</v>
      </c>
    </row>
    <row r="107" spans="1:11" x14ac:dyDescent="0.2">
      <c r="A107" s="46">
        <v>2025</v>
      </c>
      <c r="B107" s="6">
        <v>45992</v>
      </c>
      <c r="C107" s="9">
        <v>46021</v>
      </c>
      <c r="E107" t="s">
        <v>43</v>
      </c>
      <c r="F107" t="s">
        <v>89</v>
      </c>
      <c r="H107">
        <v>100</v>
      </c>
      <c r="I107" s="8" t="s">
        <v>99</v>
      </c>
      <c r="J107" t="s">
        <v>100</v>
      </c>
      <c r="K107" s="9">
        <v>45999</v>
      </c>
    </row>
    <row r="108" spans="1:11" x14ac:dyDescent="0.2">
      <c r="A108" s="46">
        <v>2025</v>
      </c>
      <c r="B108" s="9">
        <v>45992</v>
      </c>
      <c r="C108" s="6">
        <v>46021</v>
      </c>
      <c r="E108" t="s">
        <v>43</v>
      </c>
      <c r="F108" t="s">
        <v>89</v>
      </c>
      <c r="H108">
        <v>101</v>
      </c>
      <c r="I108" s="8" t="s">
        <v>99</v>
      </c>
      <c r="J108" t="s">
        <v>100</v>
      </c>
      <c r="K108" s="6">
        <v>45999</v>
      </c>
    </row>
    <row r="109" spans="1:11" x14ac:dyDescent="0.2">
      <c r="A109" s="46">
        <v>2025</v>
      </c>
      <c r="B109" s="9">
        <v>45992</v>
      </c>
      <c r="C109" s="6">
        <v>46021</v>
      </c>
      <c r="E109" t="s">
        <v>43</v>
      </c>
      <c r="F109" t="s">
        <v>89</v>
      </c>
      <c r="H109">
        <v>102</v>
      </c>
      <c r="I109" s="8" t="s">
        <v>99</v>
      </c>
      <c r="J109" t="s">
        <v>100</v>
      </c>
      <c r="K109" s="6">
        <v>45999</v>
      </c>
    </row>
    <row r="110" spans="1:11" x14ac:dyDescent="0.2">
      <c r="A110" s="46">
        <v>2025</v>
      </c>
      <c r="B110" s="6">
        <v>45992</v>
      </c>
      <c r="C110" s="6">
        <v>46021</v>
      </c>
      <c r="E110" t="s">
        <v>43</v>
      </c>
      <c r="F110" t="s">
        <v>89</v>
      </c>
      <c r="H110">
        <v>103</v>
      </c>
      <c r="I110" s="8" t="s">
        <v>99</v>
      </c>
      <c r="J110" t="s">
        <v>100</v>
      </c>
      <c r="K110" s="9">
        <v>45999</v>
      </c>
    </row>
    <row r="111" spans="1:11" x14ac:dyDescent="0.2">
      <c r="A111" s="46">
        <v>2025</v>
      </c>
      <c r="B111" s="9">
        <v>45992</v>
      </c>
      <c r="C111" s="9">
        <v>46021</v>
      </c>
      <c r="E111" t="s">
        <v>43</v>
      </c>
      <c r="F111" t="s">
        <v>89</v>
      </c>
      <c r="H111">
        <v>104</v>
      </c>
      <c r="I111" s="8" t="s">
        <v>99</v>
      </c>
      <c r="J111" t="s">
        <v>100</v>
      </c>
      <c r="K111" s="6">
        <v>45999</v>
      </c>
    </row>
    <row r="112" spans="1:11" x14ac:dyDescent="0.2">
      <c r="A112" s="46">
        <v>2025</v>
      </c>
      <c r="B112" s="9">
        <v>45992</v>
      </c>
      <c r="C112" s="6">
        <v>46021</v>
      </c>
      <c r="E112" t="s">
        <v>43</v>
      </c>
      <c r="F112" t="s">
        <v>89</v>
      </c>
      <c r="H112">
        <v>105</v>
      </c>
      <c r="I112" s="8" t="s">
        <v>99</v>
      </c>
      <c r="J112" t="s">
        <v>100</v>
      </c>
      <c r="K112" s="6">
        <v>45999</v>
      </c>
    </row>
    <row r="113" spans="1:11" x14ac:dyDescent="0.2">
      <c r="A113" s="46">
        <v>2025</v>
      </c>
      <c r="B113" s="6">
        <v>45992</v>
      </c>
      <c r="C113" s="6">
        <v>46021</v>
      </c>
      <c r="E113" t="s">
        <v>43</v>
      </c>
      <c r="F113" t="s">
        <v>89</v>
      </c>
      <c r="H113">
        <v>106</v>
      </c>
      <c r="I113" s="8" t="s">
        <v>99</v>
      </c>
      <c r="J113" t="s">
        <v>100</v>
      </c>
      <c r="K113" s="9">
        <v>45999</v>
      </c>
    </row>
    <row r="114" spans="1:11" x14ac:dyDescent="0.2">
      <c r="A114" s="46">
        <v>2025</v>
      </c>
      <c r="B114" s="9">
        <v>45992</v>
      </c>
      <c r="C114" s="9">
        <v>46021</v>
      </c>
      <c r="E114" t="s">
        <v>43</v>
      </c>
      <c r="F114" t="s">
        <v>89</v>
      </c>
      <c r="H114">
        <v>107</v>
      </c>
      <c r="I114" s="8" t="s">
        <v>99</v>
      </c>
      <c r="J114" t="s">
        <v>100</v>
      </c>
      <c r="K114" s="9">
        <v>45999</v>
      </c>
    </row>
    <row r="115" spans="1:11" x14ac:dyDescent="0.2">
      <c r="A115" s="46">
        <v>2025</v>
      </c>
      <c r="B115" s="9">
        <v>45992</v>
      </c>
      <c r="C115" s="6">
        <v>46021</v>
      </c>
      <c r="E115" t="s">
        <v>43</v>
      </c>
      <c r="F115" t="s">
        <v>89</v>
      </c>
      <c r="H115">
        <v>108</v>
      </c>
      <c r="I115" s="8" t="s">
        <v>99</v>
      </c>
      <c r="J115" t="s">
        <v>100</v>
      </c>
      <c r="K115" s="6">
        <v>45999</v>
      </c>
    </row>
    <row r="116" spans="1:11" x14ac:dyDescent="0.2">
      <c r="A116" s="46">
        <v>2025</v>
      </c>
      <c r="B116" s="6">
        <v>45992</v>
      </c>
      <c r="C116" s="6">
        <v>46021</v>
      </c>
      <c r="E116" t="s">
        <v>43</v>
      </c>
      <c r="F116" t="s">
        <v>89</v>
      </c>
      <c r="H116">
        <v>109</v>
      </c>
      <c r="I116" s="8" t="s">
        <v>99</v>
      </c>
      <c r="J116" t="s">
        <v>100</v>
      </c>
      <c r="K116" s="6">
        <v>45999</v>
      </c>
    </row>
    <row r="117" spans="1:11" x14ac:dyDescent="0.2">
      <c r="A117" s="46">
        <v>2025</v>
      </c>
      <c r="B117" s="9">
        <v>45992</v>
      </c>
      <c r="C117" s="9">
        <v>46021</v>
      </c>
      <c r="E117" t="s">
        <v>43</v>
      </c>
      <c r="F117" t="s">
        <v>89</v>
      </c>
      <c r="H117">
        <v>110</v>
      </c>
      <c r="I117" s="8" t="s">
        <v>99</v>
      </c>
      <c r="J117" t="s">
        <v>100</v>
      </c>
      <c r="K117" s="9">
        <v>45999</v>
      </c>
    </row>
    <row r="118" spans="1:11" x14ac:dyDescent="0.2">
      <c r="A118" s="46">
        <v>2025</v>
      </c>
      <c r="B118" s="9">
        <v>45992</v>
      </c>
      <c r="C118" s="6">
        <v>46021</v>
      </c>
      <c r="E118" t="s">
        <v>43</v>
      </c>
      <c r="F118" t="s">
        <v>89</v>
      </c>
      <c r="H118">
        <v>111</v>
      </c>
      <c r="I118" s="8" t="s">
        <v>99</v>
      </c>
      <c r="J118" t="s">
        <v>100</v>
      </c>
      <c r="K118" s="6">
        <v>45999</v>
      </c>
    </row>
    <row r="119" spans="1:11" x14ac:dyDescent="0.2">
      <c r="A119" s="46">
        <v>2025</v>
      </c>
      <c r="B119" s="6">
        <v>45992</v>
      </c>
      <c r="C119" s="6">
        <v>46021</v>
      </c>
      <c r="E119" t="s">
        <v>43</v>
      </c>
      <c r="F119" t="s">
        <v>89</v>
      </c>
      <c r="H119">
        <v>112</v>
      </c>
      <c r="I119" s="8" t="s">
        <v>99</v>
      </c>
      <c r="J119" t="s">
        <v>100</v>
      </c>
      <c r="K119" s="6">
        <v>45999</v>
      </c>
    </row>
    <row r="120" spans="1:11" x14ac:dyDescent="0.2">
      <c r="A120" s="46">
        <v>2025</v>
      </c>
      <c r="B120" s="9">
        <v>45992</v>
      </c>
      <c r="C120" s="9">
        <v>46021</v>
      </c>
      <c r="E120" t="s">
        <v>43</v>
      </c>
      <c r="F120" t="s">
        <v>89</v>
      </c>
      <c r="H120">
        <v>113</v>
      </c>
      <c r="I120" s="8" t="s">
        <v>99</v>
      </c>
      <c r="J120" t="s">
        <v>100</v>
      </c>
      <c r="K120" s="9">
        <v>45999</v>
      </c>
    </row>
    <row r="121" spans="1:11" x14ac:dyDescent="0.2">
      <c r="A121" s="46">
        <v>2025</v>
      </c>
      <c r="B121" s="9">
        <v>45992</v>
      </c>
      <c r="C121" s="6">
        <v>46021</v>
      </c>
      <c r="E121" t="s">
        <v>43</v>
      </c>
      <c r="F121" t="s">
        <v>89</v>
      </c>
      <c r="H121">
        <v>114</v>
      </c>
      <c r="I121" s="8" t="s">
        <v>99</v>
      </c>
      <c r="J121" t="s">
        <v>100</v>
      </c>
      <c r="K121" s="6">
        <v>45999</v>
      </c>
    </row>
    <row r="122" spans="1:11" x14ac:dyDescent="0.2">
      <c r="A122" s="46">
        <v>2025</v>
      </c>
      <c r="B122" s="6">
        <v>45992</v>
      </c>
      <c r="C122" s="6">
        <v>46021</v>
      </c>
      <c r="E122" t="s">
        <v>43</v>
      </c>
      <c r="F122" t="s">
        <v>89</v>
      </c>
      <c r="H122">
        <v>115</v>
      </c>
      <c r="I122" s="8" t="s">
        <v>99</v>
      </c>
      <c r="J122" t="s">
        <v>100</v>
      </c>
      <c r="K122" s="6">
        <v>45999</v>
      </c>
    </row>
    <row r="123" spans="1:11" x14ac:dyDescent="0.2">
      <c r="A123" s="46">
        <v>2025</v>
      </c>
      <c r="B123" s="9">
        <v>45992</v>
      </c>
      <c r="C123" s="9">
        <v>46021</v>
      </c>
      <c r="E123" t="s">
        <v>43</v>
      </c>
      <c r="F123" t="s">
        <v>89</v>
      </c>
      <c r="H123">
        <v>116</v>
      </c>
      <c r="I123" s="8" t="s">
        <v>99</v>
      </c>
      <c r="J123" t="s">
        <v>100</v>
      </c>
      <c r="K123" s="9">
        <v>45999</v>
      </c>
    </row>
    <row r="124" spans="1:11" x14ac:dyDescent="0.2">
      <c r="A124" s="46">
        <v>2025</v>
      </c>
      <c r="B124" s="9">
        <v>45992</v>
      </c>
      <c r="C124" s="6">
        <v>46021</v>
      </c>
      <c r="E124" t="s">
        <v>43</v>
      </c>
      <c r="F124" t="s">
        <v>89</v>
      </c>
      <c r="H124">
        <v>117</v>
      </c>
      <c r="I124" s="8" t="s">
        <v>99</v>
      </c>
      <c r="J124" t="s">
        <v>100</v>
      </c>
      <c r="K124" s="6">
        <v>45999</v>
      </c>
    </row>
    <row r="125" spans="1:11" x14ac:dyDescent="0.2">
      <c r="A125" s="46">
        <v>2025</v>
      </c>
      <c r="B125" s="6">
        <v>45992</v>
      </c>
      <c r="C125" s="6">
        <v>46021</v>
      </c>
      <c r="E125" t="s">
        <v>43</v>
      </c>
      <c r="F125" t="s">
        <v>89</v>
      </c>
      <c r="H125">
        <v>118</v>
      </c>
      <c r="I125" s="8" t="s">
        <v>99</v>
      </c>
      <c r="J125" t="s">
        <v>100</v>
      </c>
      <c r="K125" s="6">
        <v>45999</v>
      </c>
    </row>
    <row r="126" spans="1:11" x14ac:dyDescent="0.2">
      <c r="A126" s="46">
        <v>2025</v>
      </c>
      <c r="B126" s="9">
        <v>45992</v>
      </c>
      <c r="C126" s="9">
        <v>46021</v>
      </c>
      <c r="E126" t="s">
        <v>43</v>
      </c>
      <c r="F126" t="s">
        <v>89</v>
      </c>
      <c r="H126">
        <v>119</v>
      </c>
      <c r="I126" s="8" t="s">
        <v>99</v>
      </c>
      <c r="J126" t="s">
        <v>100</v>
      </c>
      <c r="K126" s="9">
        <v>45999</v>
      </c>
    </row>
    <row r="127" spans="1:11" x14ac:dyDescent="0.2">
      <c r="A127" s="46">
        <v>2025</v>
      </c>
      <c r="B127" s="9">
        <v>45992</v>
      </c>
      <c r="C127" s="6">
        <v>46021</v>
      </c>
      <c r="E127" t="s">
        <v>43</v>
      </c>
      <c r="F127" t="s">
        <v>89</v>
      </c>
      <c r="H127">
        <v>120</v>
      </c>
      <c r="I127" s="8" t="s">
        <v>99</v>
      </c>
      <c r="J127" t="s">
        <v>100</v>
      </c>
      <c r="K127" s="6">
        <v>45999</v>
      </c>
    </row>
    <row r="128" spans="1:11" x14ac:dyDescent="0.2">
      <c r="A128" s="46">
        <v>2025</v>
      </c>
      <c r="B128" s="6">
        <v>45992</v>
      </c>
      <c r="C128" s="6">
        <v>46021</v>
      </c>
      <c r="E128" t="s">
        <v>43</v>
      </c>
      <c r="F128" t="s">
        <v>89</v>
      </c>
      <c r="H128">
        <v>121</v>
      </c>
      <c r="I128" s="8" t="s">
        <v>99</v>
      </c>
      <c r="J128" t="s">
        <v>100</v>
      </c>
      <c r="K128" s="6">
        <v>45999</v>
      </c>
    </row>
    <row r="129" spans="1:11" x14ac:dyDescent="0.2">
      <c r="A129" s="46">
        <v>2025</v>
      </c>
      <c r="B129" s="9">
        <v>45992</v>
      </c>
      <c r="C129" s="6">
        <v>46021</v>
      </c>
      <c r="E129" t="s">
        <v>43</v>
      </c>
      <c r="F129" t="s">
        <v>89</v>
      </c>
      <c r="H129">
        <v>122</v>
      </c>
      <c r="I129" s="8" t="s">
        <v>99</v>
      </c>
      <c r="J129" t="s">
        <v>100</v>
      </c>
      <c r="K129" s="9">
        <v>45999</v>
      </c>
    </row>
    <row r="130" spans="1:11" x14ac:dyDescent="0.2">
      <c r="A130" s="46">
        <v>2025</v>
      </c>
      <c r="B130" s="6">
        <v>45992</v>
      </c>
      <c r="C130" s="6">
        <v>46021</v>
      </c>
      <c r="E130" t="s">
        <v>43</v>
      </c>
      <c r="F130" t="s">
        <v>89</v>
      </c>
      <c r="H130">
        <v>123</v>
      </c>
      <c r="I130" s="8" t="s">
        <v>99</v>
      </c>
      <c r="J130" t="s">
        <v>100</v>
      </c>
      <c r="K130" s="6">
        <v>45999</v>
      </c>
    </row>
    <row r="131" spans="1:11" x14ac:dyDescent="0.2">
      <c r="A131" s="46">
        <v>2025</v>
      </c>
      <c r="B131" s="9">
        <v>45992</v>
      </c>
      <c r="C131" s="9">
        <v>46021</v>
      </c>
      <c r="E131" t="s">
        <v>43</v>
      </c>
      <c r="F131" t="s">
        <v>89</v>
      </c>
      <c r="H131">
        <v>124</v>
      </c>
      <c r="I131" s="8" t="s">
        <v>99</v>
      </c>
      <c r="J131" t="s">
        <v>100</v>
      </c>
      <c r="K131" s="6">
        <v>45999</v>
      </c>
    </row>
    <row r="132" spans="1:11" x14ac:dyDescent="0.2">
      <c r="A132" s="46">
        <v>2025</v>
      </c>
      <c r="B132" s="9">
        <v>45992</v>
      </c>
      <c r="C132" s="6">
        <v>46021</v>
      </c>
      <c r="E132" t="s">
        <v>43</v>
      </c>
      <c r="F132" t="s">
        <v>89</v>
      </c>
      <c r="H132">
        <v>125</v>
      </c>
      <c r="I132" s="8" t="s">
        <v>99</v>
      </c>
      <c r="J132" t="s">
        <v>100</v>
      </c>
      <c r="K132" s="9">
        <v>45999</v>
      </c>
    </row>
    <row r="133" spans="1:11" x14ac:dyDescent="0.2">
      <c r="A133" s="46">
        <v>2025</v>
      </c>
      <c r="B133" s="6">
        <v>45992</v>
      </c>
      <c r="C133" s="6">
        <v>46021</v>
      </c>
      <c r="E133" t="s">
        <v>43</v>
      </c>
      <c r="F133" t="s">
        <v>89</v>
      </c>
      <c r="H133">
        <v>126</v>
      </c>
      <c r="I133" s="8" t="s">
        <v>99</v>
      </c>
      <c r="J133" t="s">
        <v>100</v>
      </c>
      <c r="K133" s="6">
        <v>45999</v>
      </c>
    </row>
    <row r="134" spans="1:11" x14ac:dyDescent="0.2">
      <c r="A134" s="46">
        <v>2025</v>
      </c>
      <c r="B134" s="9">
        <v>45992</v>
      </c>
      <c r="C134" s="9">
        <v>46021</v>
      </c>
      <c r="E134" t="s">
        <v>43</v>
      </c>
      <c r="F134" t="s">
        <v>89</v>
      </c>
      <c r="H134">
        <v>127</v>
      </c>
      <c r="I134" s="8" t="s">
        <v>99</v>
      </c>
      <c r="J134" t="s">
        <v>100</v>
      </c>
      <c r="K134" s="6">
        <v>45999</v>
      </c>
    </row>
    <row r="135" spans="1:11" x14ac:dyDescent="0.2">
      <c r="A135" s="46">
        <v>2025</v>
      </c>
      <c r="B135" s="9">
        <v>45992</v>
      </c>
      <c r="C135" s="6">
        <v>46021</v>
      </c>
      <c r="E135" t="s">
        <v>43</v>
      </c>
      <c r="F135" t="s">
        <v>89</v>
      </c>
      <c r="H135">
        <v>128</v>
      </c>
      <c r="I135" s="8" t="s">
        <v>99</v>
      </c>
      <c r="J135" t="s">
        <v>100</v>
      </c>
      <c r="K135" s="9">
        <v>45999</v>
      </c>
    </row>
    <row r="136" spans="1:11" x14ac:dyDescent="0.2">
      <c r="A136" s="46">
        <v>2025</v>
      </c>
      <c r="B136" s="6">
        <v>45992</v>
      </c>
      <c r="C136" s="6">
        <v>46021</v>
      </c>
      <c r="E136" t="s">
        <v>43</v>
      </c>
      <c r="F136" t="s">
        <v>89</v>
      </c>
      <c r="H136">
        <v>129</v>
      </c>
      <c r="I136" s="8" t="s">
        <v>99</v>
      </c>
      <c r="J136" t="s">
        <v>100</v>
      </c>
      <c r="K136" s="6">
        <v>45999</v>
      </c>
    </row>
    <row r="137" spans="1:11" x14ac:dyDescent="0.2">
      <c r="A137" s="46">
        <v>2025</v>
      </c>
      <c r="B137" s="9">
        <v>45992</v>
      </c>
      <c r="C137" s="9">
        <v>46021</v>
      </c>
      <c r="E137" t="s">
        <v>43</v>
      </c>
      <c r="F137" t="s">
        <v>89</v>
      </c>
      <c r="H137">
        <v>130</v>
      </c>
      <c r="I137" s="8" t="s">
        <v>99</v>
      </c>
      <c r="J137" t="s">
        <v>100</v>
      </c>
      <c r="K137" s="6">
        <v>45999</v>
      </c>
    </row>
    <row r="138" spans="1:11" x14ac:dyDescent="0.2">
      <c r="A138" s="46">
        <v>2025</v>
      </c>
      <c r="B138" s="9">
        <v>45992</v>
      </c>
      <c r="C138" s="6">
        <v>46021</v>
      </c>
      <c r="E138" t="s">
        <v>43</v>
      </c>
      <c r="F138" t="s">
        <v>89</v>
      </c>
      <c r="H138">
        <v>131</v>
      </c>
      <c r="I138" s="8" t="s">
        <v>99</v>
      </c>
      <c r="J138" t="s">
        <v>100</v>
      </c>
      <c r="K138" s="9">
        <v>45999</v>
      </c>
    </row>
    <row r="139" spans="1:11" x14ac:dyDescent="0.2">
      <c r="A139" s="46">
        <v>2025</v>
      </c>
      <c r="B139" s="6">
        <v>45992</v>
      </c>
      <c r="C139" s="6">
        <v>46021</v>
      </c>
      <c r="E139" t="s">
        <v>43</v>
      </c>
      <c r="F139" t="s">
        <v>89</v>
      </c>
      <c r="H139">
        <v>132</v>
      </c>
      <c r="I139" s="8" t="s">
        <v>99</v>
      </c>
      <c r="J139" t="s">
        <v>100</v>
      </c>
      <c r="K139" s="9">
        <v>45999</v>
      </c>
    </row>
    <row r="140" spans="1:11" x14ac:dyDescent="0.2">
      <c r="A140" s="46">
        <v>2025</v>
      </c>
      <c r="B140" s="9">
        <v>45992</v>
      </c>
      <c r="C140" s="9">
        <v>46021</v>
      </c>
      <c r="E140" t="s">
        <v>43</v>
      </c>
      <c r="F140" t="s">
        <v>89</v>
      </c>
      <c r="H140">
        <v>133</v>
      </c>
      <c r="I140" s="8" t="s">
        <v>99</v>
      </c>
      <c r="J140" t="s">
        <v>100</v>
      </c>
      <c r="K140" s="6">
        <v>45999</v>
      </c>
    </row>
    <row r="141" spans="1:11" x14ac:dyDescent="0.2">
      <c r="A141" s="46">
        <v>2025</v>
      </c>
      <c r="B141" s="9">
        <v>45992</v>
      </c>
      <c r="C141" s="6">
        <v>46021</v>
      </c>
      <c r="E141" t="s">
        <v>43</v>
      </c>
      <c r="F141" t="s">
        <v>89</v>
      </c>
      <c r="H141">
        <v>134</v>
      </c>
      <c r="I141" s="8" t="s">
        <v>99</v>
      </c>
      <c r="J141" t="s">
        <v>100</v>
      </c>
      <c r="K141" s="6">
        <v>45999</v>
      </c>
    </row>
    <row r="142" spans="1:11" x14ac:dyDescent="0.2">
      <c r="A142" s="46">
        <v>2025</v>
      </c>
      <c r="B142" s="6">
        <v>45992</v>
      </c>
      <c r="C142" s="6">
        <v>46021</v>
      </c>
      <c r="E142" t="s">
        <v>43</v>
      </c>
      <c r="F142" t="s">
        <v>89</v>
      </c>
      <c r="H142">
        <v>135</v>
      </c>
      <c r="I142" s="8" t="s">
        <v>99</v>
      </c>
      <c r="J142" t="s">
        <v>100</v>
      </c>
      <c r="K142" s="9">
        <v>45999</v>
      </c>
    </row>
    <row r="143" spans="1:11" x14ac:dyDescent="0.2">
      <c r="A143" s="46">
        <v>2025</v>
      </c>
      <c r="B143" s="9">
        <v>45992</v>
      </c>
      <c r="C143" s="9">
        <v>46021</v>
      </c>
      <c r="E143" t="s">
        <v>43</v>
      </c>
      <c r="F143" t="s">
        <v>89</v>
      </c>
      <c r="H143">
        <v>136</v>
      </c>
      <c r="I143" s="8" t="s">
        <v>99</v>
      </c>
      <c r="J143" t="s">
        <v>100</v>
      </c>
      <c r="K143" s="6">
        <v>45999</v>
      </c>
    </row>
    <row r="144" spans="1:11" x14ac:dyDescent="0.2">
      <c r="A144" s="46">
        <v>2025</v>
      </c>
      <c r="B144" s="9">
        <v>45992</v>
      </c>
      <c r="C144" s="6">
        <v>46021</v>
      </c>
      <c r="E144" t="s">
        <v>43</v>
      </c>
      <c r="F144" t="s">
        <v>89</v>
      </c>
      <c r="H144">
        <v>137</v>
      </c>
      <c r="I144" s="8" t="s">
        <v>99</v>
      </c>
      <c r="J144" t="s">
        <v>100</v>
      </c>
      <c r="K144" s="6">
        <v>45999</v>
      </c>
    </row>
    <row r="145" spans="1:12" x14ac:dyDescent="0.2">
      <c r="A145" s="46">
        <v>2025</v>
      </c>
      <c r="B145" s="6">
        <v>45992</v>
      </c>
      <c r="C145" s="6">
        <v>46021</v>
      </c>
      <c r="E145" t="s">
        <v>43</v>
      </c>
      <c r="F145" t="s">
        <v>89</v>
      </c>
      <c r="H145">
        <v>138</v>
      </c>
      <c r="I145" s="8" t="s">
        <v>99</v>
      </c>
      <c r="J145" t="s">
        <v>100</v>
      </c>
      <c r="K145" s="9">
        <v>45999</v>
      </c>
    </row>
    <row r="146" spans="1:12" x14ac:dyDescent="0.2">
      <c r="A146" s="46">
        <v>2025</v>
      </c>
      <c r="B146" s="9">
        <v>45992</v>
      </c>
      <c r="C146" s="9">
        <v>46021</v>
      </c>
      <c r="E146" t="s">
        <v>43</v>
      </c>
      <c r="F146" t="s">
        <v>89</v>
      </c>
      <c r="H146">
        <v>139</v>
      </c>
      <c r="I146" s="8" t="s">
        <v>99</v>
      </c>
      <c r="J146" t="s">
        <v>100</v>
      </c>
      <c r="K146" s="6">
        <v>45999</v>
      </c>
    </row>
    <row r="147" spans="1:12" x14ac:dyDescent="0.2">
      <c r="A147" s="46">
        <v>2025</v>
      </c>
      <c r="B147" s="9">
        <v>45992</v>
      </c>
      <c r="C147" s="6">
        <v>46021</v>
      </c>
      <c r="E147" t="s">
        <v>43</v>
      </c>
      <c r="F147" t="s">
        <v>89</v>
      </c>
      <c r="H147">
        <v>140</v>
      </c>
      <c r="I147" s="8" t="s">
        <v>99</v>
      </c>
      <c r="J147" t="s">
        <v>100</v>
      </c>
      <c r="K147" s="6">
        <v>45999</v>
      </c>
    </row>
    <row r="148" spans="1:12" x14ac:dyDescent="0.2">
      <c r="A148" s="46">
        <v>2025</v>
      </c>
      <c r="B148" s="6">
        <v>45992</v>
      </c>
      <c r="C148" s="6">
        <v>46021</v>
      </c>
      <c r="E148" t="s">
        <v>43</v>
      </c>
      <c r="F148" t="s">
        <v>89</v>
      </c>
      <c r="H148">
        <v>141</v>
      </c>
      <c r="I148" s="8" t="s">
        <v>99</v>
      </c>
      <c r="J148" t="s">
        <v>100</v>
      </c>
      <c r="K148" s="9">
        <v>45999</v>
      </c>
    </row>
    <row r="149" spans="1:12" x14ac:dyDescent="0.2">
      <c r="A149" s="46">
        <v>2025</v>
      </c>
      <c r="B149" s="9">
        <v>45992</v>
      </c>
      <c r="C149" s="6">
        <v>46021</v>
      </c>
      <c r="E149" t="s">
        <v>43</v>
      </c>
      <c r="F149" t="s">
        <v>89</v>
      </c>
      <c r="H149">
        <v>142</v>
      </c>
      <c r="I149" s="8" t="s">
        <v>99</v>
      </c>
      <c r="J149" t="s">
        <v>100</v>
      </c>
      <c r="K149" s="6">
        <v>45999</v>
      </c>
    </row>
    <row r="150" spans="1:12" x14ac:dyDescent="0.2">
      <c r="A150" s="46">
        <v>2025</v>
      </c>
      <c r="B150" s="9">
        <v>45992</v>
      </c>
      <c r="C150" s="9">
        <v>46021</v>
      </c>
      <c r="E150" t="s">
        <v>43</v>
      </c>
      <c r="F150" t="s">
        <v>89</v>
      </c>
      <c r="H150">
        <v>143</v>
      </c>
      <c r="I150" s="8" t="s">
        <v>99</v>
      </c>
      <c r="J150" t="s">
        <v>100</v>
      </c>
      <c r="K150" s="6">
        <v>45999</v>
      </c>
    </row>
    <row r="151" spans="1:12" x14ac:dyDescent="0.2">
      <c r="A151" s="46">
        <v>2025</v>
      </c>
      <c r="B151" s="6">
        <v>45992</v>
      </c>
      <c r="C151" s="6">
        <v>46021</v>
      </c>
      <c r="E151" t="s">
        <v>43</v>
      </c>
      <c r="F151" t="s">
        <v>89</v>
      </c>
      <c r="H151">
        <v>144</v>
      </c>
      <c r="I151" s="8" t="s">
        <v>99</v>
      </c>
      <c r="J151" t="s">
        <v>100</v>
      </c>
      <c r="K151" s="9">
        <v>45999</v>
      </c>
    </row>
    <row r="152" spans="1:12" x14ac:dyDescent="0.2">
      <c r="A152" s="46">
        <v>2025</v>
      </c>
      <c r="B152" s="9">
        <v>45992</v>
      </c>
      <c r="C152" s="6">
        <v>46021</v>
      </c>
      <c r="E152" t="s">
        <v>43</v>
      </c>
      <c r="F152" t="s">
        <v>89</v>
      </c>
      <c r="H152">
        <v>145</v>
      </c>
      <c r="I152" s="8" t="s">
        <v>99</v>
      </c>
      <c r="J152" t="s">
        <v>100</v>
      </c>
      <c r="K152" s="6">
        <v>45999</v>
      </c>
    </row>
    <row r="153" spans="1:12" x14ac:dyDescent="0.2">
      <c r="A153" s="46">
        <v>2025</v>
      </c>
      <c r="B153" s="9">
        <v>45992</v>
      </c>
      <c r="C153" s="9">
        <v>46021</v>
      </c>
      <c r="E153" t="s">
        <v>43</v>
      </c>
      <c r="F153" t="s">
        <v>89</v>
      </c>
      <c r="H153">
        <v>146</v>
      </c>
      <c r="I153" s="8" t="s">
        <v>99</v>
      </c>
      <c r="J153" t="s">
        <v>100</v>
      </c>
      <c r="K153" s="9">
        <v>45999</v>
      </c>
    </row>
    <row r="154" spans="1:12" x14ac:dyDescent="0.2">
      <c r="A154" s="46">
        <v>2025</v>
      </c>
      <c r="B154" s="6">
        <v>45992</v>
      </c>
      <c r="C154" s="6">
        <v>46021</v>
      </c>
      <c r="E154" t="s">
        <v>43</v>
      </c>
      <c r="F154" t="s">
        <v>89</v>
      </c>
      <c r="H154">
        <v>147</v>
      </c>
      <c r="I154" s="8" t="s">
        <v>99</v>
      </c>
      <c r="J154" t="s">
        <v>100</v>
      </c>
      <c r="K154" s="6">
        <v>45999</v>
      </c>
    </row>
    <row r="155" spans="1:12" x14ac:dyDescent="0.2">
      <c r="A155" s="46">
        <v>2025</v>
      </c>
      <c r="B155" s="9">
        <v>45992</v>
      </c>
      <c r="C155" s="9">
        <v>46021</v>
      </c>
      <c r="E155" t="s">
        <v>43</v>
      </c>
      <c r="F155" t="s">
        <v>89</v>
      </c>
      <c r="H155">
        <v>148</v>
      </c>
      <c r="I155" s="8" t="s">
        <v>99</v>
      </c>
      <c r="J155" t="s">
        <v>100</v>
      </c>
      <c r="K155" s="6">
        <v>45999</v>
      </c>
    </row>
    <row r="156" spans="1:12" x14ac:dyDescent="0.2">
      <c r="A156" s="46">
        <v>2025</v>
      </c>
      <c r="B156" s="9">
        <v>45992</v>
      </c>
      <c r="C156" s="6">
        <v>46021</v>
      </c>
      <c r="E156" t="s">
        <v>43</v>
      </c>
      <c r="F156" t="s">
        <v>89</v>
      </c>
      <c r="H156">
        <v>149</v>
      </c>
      <c r="I156" s="8" t="s">
        <v>99</v>
      </c>
      <c r="J156" t="s">
        <v>100</v>
      </c>
      <c r="K156" s="9">
        <v>45999</v>
      </c>
    </row>
    <row r="157" spans="1:12" x14ac:dyDescent="0.2">
      <c r="A157" s="46">
        <v>2025</v>
      </c>
      <c r="B157" s="6">
        <v>45992</v>
      </c>
      <c r="C157" s="6">
        <v>46021</v>
      </c>
      <c r="E157" t="s">
        <v>43</v>
      </c>
      <c r="F157" t="s">
        <v>89</v>
      </c>
      <c r="H157">
        <v>150</v>
      </c>
      <c r="I157" s="8" t="s">
        <v>99</v>
      </c>
      <c r="J157" t="s">
        <v>100</v>
      </c>
      <c r="K157" s="6">
        <v>45999</v>
      </c>
      <c r="L157" s="6"/>
    </row>
    <row r="158" spans="1:12" x14ac:dyDescent="0.2">
      <c r="A158" s="46">
        <v>2025</v>
      </c>
      <c r="B158" s="9">
        <v>45992</v>
      </c>
      <c r="C158" s="9">
        <v>46021</v>
      </c>
      <c r="E158" t="s">
        <v>43</v>
      </c>
      <c r="F158" t="s">
        <v>89</v>
      </c>
      <c r="H158">
        <v>151</v>
      </c>
      <c r="I158" s="8" t="s">
        <v>99</v>
      </c>
      <c r="J158" t="s">
        <v>100</v>
      </c>
      <c r="K158" s="6">
        <v>45999</v>
      </c>
      <c r="L158" s="6"/>
    </row>
    <row r="159" spans="1:12" x14ac:dyDescent="0.2">
      <c r="A159" s="46">
        <v>2025</v>
      </c>
      <c r="B159" s="9">
        <v>45992</v>
      </c>
      <c r="C159" s="6">
        <v>46021</v>
      </c>
      <c r="E159" t="s">
        <v>43</v>
      </c>
      <c r="F159" t="s">
        <v>89</v>
      </c>
      <c r="H159">
        <v>152</v>
      </c>
      <c r="I159" s="8" t="s">
        <v>99</v>
      </c>
      <c r="J159" t="s">
        <v>100</v>
      </c>
      <c r="K159" s="9">
        <v>45999</v>
      </c>
      <c r="L159" s="6"/>
    </row>
    <row r="160" spans="1:12" x14ac:dyDescent="0.2">
      <c r="A160" s="46">
        <v>2025</v>
      </c>
      <c r="B160" s="9">
        <v>45992</v>
      </c>
      <c r="C160" s="6">
        <v>46021</v>
      </c>
      <c r="E160" t="s">
        <v>43</v>
      </c>
      <c r="F160" t="s">
        <v>89</v>
      </c>
      <c r="H160">
        <v>153</v>
      </c>
      <c r="I160" s="8" t="s">
        <v>99</v>
      </c>
      <c r="J160" t="s">
        <v>100</v>
      </c>
      <c r="K160" s="6">
        <v>45999</v>
      </c>
      <c r="L160" s="6"/>
    </row>
    <row r="161" spans="1:12" x14ac:dyDescent="0.2">
      <c r="A161" s="46">
        <v>2025</v>
      </c>
      <c r="B161" s="6">
        <v>45992</v>
      </c>
      <c r="C161" s="9">
        <v>46021</v>
      </c>
      <c r="E161" t="s">
        <v>43</v>
      </c>
      <c r="F161" t="s">
        <v>89</v>
      </c>
      <c r="H161">
        <v>154</v>
      </c>
      <c r="I161" s="8" t="s">
        <v>99</v>
      </c>
      <c r="J161" t="s">
        <v>100</v>
      </c>
      <c r="K161" s="6">
        <v>45999</v>
      </c>
      <c r="L161" s="6"/>
    </row>
    <row r="162" spans="1:12" x14ac:dyDescent="0.2">
      <c r="A162" s="46">
        <v>2025</v>
      </c>
      <c r="B162" s="9">
        <v>45992</v>
      </c>
      <c r="C162" s="6">
        <v>46021</v>
      </c>
      <c r="E162" t="s">
        <v>43</v>
      </c>
      <c r="F162" t="s">
        <v>89</v>
      </c>
      <c r="H162">
        <v>155</v>
      </c>
      <c r="I162" s="8" t="s">
        <v>99</v>
      </c>
      <c r="J162" t="s">
        <v>100</v>
      </c>
      <c r="K162" s="9">
        <v>45999</v>
      </c>
      <c r="L162" s="6"/>
    </row>
    <row r="163" spans="1:12" x14ac:dyDescent="0.2">
      <c r="A163" s="46">
        <v>2025</v>
      </c>
      <c r="B163" s="9">
        <v>45992</v>
      </c>
      <c r="C163" s="6">
        <v>46021</v>
      </c>
      <c r="E163" t="s">
        <v>43</v>
      </c>
      <c r="F163" t="s">
        <v>89</v>
      </c>
      <c r="H163">
        <v>156</v>
      </c>
      <c r="I163" s="8" t="s">
        <v>99</v>
      </c>
      <c r="J163" t="s">
        <v>100</v>
      </c>
      <c r="K163" s="6">
        <v>45999</v>
      </c>
      <c r="L163" s="6"/>
    </row>
    <row r="164" spans="1:12" x14ac:dyDescent="0.2">
      <c r="A164" s="46">
        <v>2025</v>
      </c>
      <c r="B164" s="9">
        <v>45992</v>
      </c>
      <c r="C164" s="9">
        <v>46021</v>
      </c>
      <c r="E164" t="s">
        <v>43</v>
      </c>
      <c r="F164" t="s">
        <v>89</v>
      </c>
      <c r="H164">
        <v>157</v>
      </c>
      <c r="I164" s="8" t="s">
        <v>99</v>
      </c>
      <c r="J164" t="s">
        <v>100</v>
      </c>
      <c r="K164" s="6">
        <v>45999</v>
      </c>
      <c r="L164" s="6"/>
    </row>
    <row r="165" spans="1:12" x14ac:dyDescent="0.2">
      <c r="A165" s="46">
        <v>2025</v>
      </c>
      <c r="B165" s="6">
        <v>45992</v>
      </c>
      <c r="C165" s="6">
        <v>46021</v>
      </c>
      <c r="E165" t="s">
        <v>43</v>
      </c>
      <c r="F165" t="s">
        <v>89</v>
      </c>
      <c r="H165">
        <v>158</v>
      </c>
      <c r="I165" s="8" t="s">
        <v>99</v>
      </c>
      <c r="J165" t="s">
        <v>100</v>
      </c>
      <c r="K165" s="9">
        <v>45999</v>
      </c>
      <c r="L165" s="6"/>
    </row>
    <row r="166" spans="1:12" x14ac:dyDescent="0.2">
      <c r="A166" s="46">
        <v>2025</v>
      </c>
      <c r="B166" s="9">
        <v>45992</v>
      </c>
      <c r="C166" s="6">
        <v>46021</v>
      </c>
      <c r="E166" t="s">
        <v>43</v>
      </c>
      <c r="F166" t="s">
        <v>89</v>
      </c>
      <c r="H166">
        <v>159</v>
      </c>
      <c r="I166" s="8" t="s">
        <v>99</v>
      </c>
      <c r="J166" t="s">
        <v>100</v>
      </c>
      <c r="K166" s="9">
        <v>45999</v>
      </c>
      <c r="L166" s="6"/>
    </row>
    <row r="167" spans="1:12" x14ac:dyDescent="0.2">
      <c r="A167" s="46">
        <v>2025</v>
      </c>
      <c r="B167" s="9">
        <v>45992</v>
      </c>
      <c r="C167" s="9">
        <v>46021</v>
      </c>
      <c r="E167" t="s">
        <v>43</v>
      </c>
      <c r="F167" t="s">
        <v>89</v>
      </c>
      <c r="H167">
        <v>160</v>
      </c>
      <c r="I167" s="8" t="s">
        <v>99</v>
      </c>
      <c r="J167" t="s">
        <v>100</v>
      </c>
      <c r="K167" s="6">
        <v>45999</v>
      </c>
      <c r="L167" s="6"/>
    </row>
    <row r="168" spans="1:12" x14ac:dyDescent="0.2">
      <c r="A168" s="46">
        <v>2025</v>
      </c>
      <c r="B168" s="9">
        <v>45992</v>
      </c>
      <c r="C168" s="6">
        <v>46021</v>
      </c>
      <c r="E168" t="s">
        <v>43</v>
      </c>
      <c r="F168" t="s">
        <v>89</v>
      </c>
      <c r="H168">
        <v>161</v>
      </c>
      <c r="I168" s="8" t="s">
        <v>99</v>
      </c>
      <c r="J168" t="s">
        <v>100</v>
      </c>
      <c r="K168" s="6">
        <v>45999</v>
      </c>
      <c r="L168" s="6"/>
    </row>
    <row r="169" spans="1:12" x14ac:dyDescent="0.2">
      <c r="A169" s="46">
        <v>2025</v>
      </c>
      <c r="B169" s="9">
        <v>45992</v>
      </c>
      <c r="C169" s="6">
        <v>46021</v>
      </c>
      <c r="E169" t="s">
        <v>43</v>
      </c>
      <c r="F169" t="s">
        <v>89</v>
      </c>
      <c r="H169">
        <v>162</v>
      </c>
      <c r="I169" s="8" t="s">
        <v>99</v>
      </c>
      <c r="J169" t="s">
        <v>100</v>
      </c>
      <c r="K169" s="9">
        <v>45999</v>
      </c>
      <c r="L169" s="6"/>
    </row>
    <row r="170" spans="1:12" x14ac:dyDescent="0.2">
      <c r="A170" s="46">
        <v>2025</v>
      </c>
      <c r="B170" s="9">
        <v>45992</v>
      </c>
      <c r="C170" s="9">
        <v>46021</v>
      </c>
      <c r="E170" t="s">
        <v>43</v>
      </c>
      <c r="F170" t="s">
        <v>89</v>
      </c>
      <c r="H170">
        <v>163</v>
      </c>
      <c r="I170" s="8" t="s">
        <v>99</v>
      </c>
      <c r="J170" t="s">
        <v>100</v>
      </c>
      <c r="K170" s="6">
        <v>45999</v>
      </c>
      <c r="L170" s="6"/>
    </row>
    <row r="171" spans="1:12" x14ac:dyDescent="0.2">
      <c r="A171" s="46">
        <v>2025</v>
      </c>
      <c r="B171" s="6">
        <v>45992</v>
      </c>
      <c r="C171" s="6">
        <v>46021</v>
      </c>
      <c r="E171" t="s">
        <v>43</v>
      </c>
      <c r="F171" t="s">
        <v>89</v>
      </c>
      <c r="H171">
        <v>164</v>
      </c>
      <c r="I171" s="8" t="s">
        <v>99</v>
      </c>
      <c r="J171" t="s">
        <v>100</v>
      </c>
      <c r="K171" s="6">
        <v>45999</v>
      </c>
      <c r="L171" s="6"/>
    </row>
    <row r="172" spans="1:12" x14ac:dyDescent="0.2">
      <c r="A172" s="46">
        <v>2025</v>
      </c>
      <c r="B172" s="9">
        <v>45992</v>
      </c>
      <c r="C172" s="9">
        <v>46021</v>
      </c>
      <c r="E172" t="s">
        <v>43</v>
      </c>
      <c r="F172" t="s">
        <v>89</v>
      </c>
      <c r="H172">
        <v>165</v>
      </c>
      <c r="I172" s="8" t="s">
        <v>99</v>
      </c>
      <c r="J172" t="s">
        <v>100</v>
      </c>
      <c r="K172" s="9">
        <v>45999</v>
      </c>
      <c r="L172" s="6"/>
    </row>
    <row r="173" spans="1:12" x14ac:dyDescent="0.2">
      <c r="A173" s="46">
        <v>2025</v>
      </c>
      <c r="B173" s="9">
        <v>45992</v>
      </c>
      <c r="C173" s="6">
        <v>46021</v>
      </c>
      <c r="E173" t="s">
        <v>43</v>
      </c>
      <c r="F173" t="s">
        <v>89</v>
      </c>
      <c r="H173">
        <v>166</v>
      </c>
      <c r="I173" s="8" t="s">
        <v>99</v>
      </c>
      <c r="J173" t="s">
        <v>100</v>
      </c>
      <c r="K173" s="6">
        <v>45999</v>
      </c>
      <c r="L173" s="6"/>
    </row>
    <row r="174" spans="1:12" x14ac:dyDescent="0.2">
      <c r="A174" s="46">
        <v>2025</v>
      </c>
      <c r="B174" s="9">
        <v>45992</v>
      </c>
      <c r="C174" s="6">
        <v>46021</v>
      </c>
      <c r="E174" t="s">
        <v>43</v>
      </c>
      <c r="F174" t="s">
        <v>89</v>
      </c>
      <c r="H174">
        <v>167</v>
      </c>
      <c r="I174" s="8" t="s">
        <v>99</v>
      </c>
      <c r="J174" t="s">
        <v>100</v>
      </c>
      <c r="K174" s="6">
        <v>45999</v>
      </c>
      <c r="L174" s="6"/>
    </row>
    <row r="175" spans="1:12" x14ac:dyDescent="0.2">
      <c r="A175" s="46">
        <v>2025</v>
      </c>
      <c r="B175" s="6">
        <v>45992</v>
      </c>
      <c r="C175" s="9">
        <v>46021</v>
      </c>
      <c r="E175" t="s">
        <v>43</v>
      </c>
      <c r="F175" t="s">
        <v>89</v>
      </c>
      <c r="H175">
        <v>168</v>
      </c>
      <c r="I175" s="8" t="s">
        <v>99</v>
      </c>
      <c r="J175" t="s">
        <v>100</v>
      </c>
      <c r="K175" s="9">
        <v>45999</v>
      </c>
      <c r="L175" s="6"/>
    </row>
    <row r="176" spans="1:12" x14ac:dyDescent="0.2">
      <c r="A176" s="46">
        <v>2025</v>
      </c>
      <c r="B176" s="9">
        <v>45992</v>
      </c>
      <c r="C176" s="6">
        <v>46021</v>
      </c>
      <c r="E176" t="s">
        <v>43</v>
      </c>
      <c r="F176" t="s">
        <v>89</v>
      </c>
      <c r="H176">
        <v>169</v>
      </c>
      <c r="I176" s="8" t="s">
        <v>99</v>
      </c>
      <c r="J176" t="s">
        <v>100</v>
      </c>
      <c r="K176" s="6">
        <v>45999</v>
      </c>
      <c r="L176" s="6"/>
    </row>
    <row r="177" spans="1:12" x14ac:dyDescent="0.2">
      <c r="A177" s="46">
        <v>2025</v>
      </c>
      <c r="B177" s="9">
        <v>45992</v>
      </c>
      <c r="C177" s="6">
        <v>46021</v>
      </c>
      <c r="E177" t="s">
        <v>43</v>
      </c>
      <c r="F177" t="s">
        <v>89</v>
      </c>
      <c r="H177">
        <v>170</v>
      </c>
      <c r="I177" s="8" t="s">
        <v>99</v>
      </c>
      <c r="J177" t="s">
        <v>100</v>
      </c>
      <c r="K177" s="6">
        <v>45999</v>
      </c>
      <c r="L177" s="6"/>
    </row>
    <row r="178" spans="1:12" x14ac:dyDescent="0.2">
      <c r="A178" s="46">
        <v>2025</v>
      </c>
      <c r="B178" s="9">
        <v>45992</v>
      </c>
      <c r="C178" s="9">
        <v>46021</v>
      </c>
      <c r="E178" t="s">
        <v>43</v>
      </c>
      <c r="F178" t="s">
        <v>89</v>
      </c>
      <c r="H178">
        <v>171</v>
      </c>
      <c r="I178" s="8" t="s">
        <v>99</v>
      </c>
      <c r="J178" t="s">
        <v>100</v>
      </c>
      <c r="K178" s="9">
        <v>45999</v>
      </c>
      <c r="L178" s="6"/>
    </row>
    <row r="179" spans="1:12" x14ac:dyDescent="0.2">
      <c r="A179" s="46">
        <v>2025</v>
      </c>
      <c r="B179" s="6">
        <v>45992</v>
      </c>
      <c r="C179" s="6">
        <v>46021</v>
      </c>
      <c r="E179" t="s">
        <v>43</v>
      </c>
      <c r="F179" t="s">
        <v>89</v>
      </c>
      <c r="H179">
        <v>172</v>
      </c>
      <c r="I179" s="8" t="s">
        <v>99</v>
      </c>
      <c r="J179" t="s">
        <v>100</v>
      </c>
      <c r="K179" s="6">
        <v>45999</v>
      </c>
      <c r="L179" s="6"/>
    </row>
    <row r="180" spans="1:12" x14ac:dyDescent="0.2">
      <c r="A180" s="46">
        <v>2025</v>
      </c>
      <c r="B180" s="9">
        <v>45992</v>
      </c>
      <c r="C180" s="6">
        <v>46021</v>
      </c>
      <c r="E180" t="s">
        <v>43</v>
      </c>
      <c r="F180" t="s">
        <v>89</v>
      </c>
      <c r="H180">
        <v>173</v>
      </c>
      <c r="I180" s="8" t="s">
        <v>99</v>
      </c>
      <c r="J180" t="s">
        <v>100</v>
      </c>
      <c r="K180" s="6">
        <v>45999</v>
      </c>
      <c r="L180" s="6"/>
    </row>
    <row r="181" spans="1:12" x14ac:dyDescent="0.2">
      <c r="A181" s="46">
        <v>2025</v>
      </c>
      <c r="B181" s="9">
        <v>45992</v>
      </c>
      <c r="C181" s="9">
        <v>46021</v>
      </c>
      <c r="E181" t="s">
        <v>43</v>
      </c>
      <c r="F181" t="s">
        <v>89</v>
      </c>
      <c r="H181">
        <v>174</v>
      </c>
      <c r="I181" s="8" t="s">
        <v>99</v>
      </c>
      <c r="J181" t="s">
        <v>100</v>
      </c>
      <c r="K181" s="9">
        <v>45999</v>
      </c>
      <c r="L181" s="6"/>
    </row>
    <row r="182" spans="1:12" x14ac:dyDescent="0.2">
      <c r="A182" s="46">
        <v>2025</v>
      </c>
      <c r="B182" s="9">
        <v>45992</v>
      </c>
      <c r="C182" s="6">
        <v>46021</v>
      </c>
      <c r="E182" t="s">
        <v>43</v>
      </c>
      <c r="F182" t="s">
        <v>89</v>
      </c>
      <c r="H182">
        <v>175</v>
      </c>
      <c r="I182" s="8" t="s">
        <v>99</v>
      </c>
      <c r="J182" t="s">
        <v>100</v>
      </c>
      <c r="K182" s="6">
        <v>45999</v>
      </c>
      <c r="L182" s="6"/>
    </row>
    <row r="183" spans="1:12" x14ac:dyDescent="0.2">
      <c r="A183" s="46">
        <v>2025</v>
      </c>
      <c r="B183" s="9">
        <v>45992</v>
      </c>
      <c r="C183" s="6">
        <v>46021</v>
      </c>
      <c r="E183" t="s">
        <v>43</v>
      </c>
      <c r="F183" t="s">
        <v>89</v>
      </c>
      <c r="H183">
        <v>176</v>
      </c>
      <c r="I183" s="8" t="s">
        <v>99</v>
      </c>
      <c r="J183" t="s">
        <v>100</v>
      </c>
      <c r="K183" s="6">
        <v>45999</v>
      </c>
      <c r="L183" s="6"/>
    </row>
    <row r="184" spans="1:12" x14ac:dyDescent="0.2">
      <c r="A184" s="46">
        <v>2025</v>
      </c>
      <c r="B184" s="9">
        <v>45992</v>
      </c>
      <c r="C184" s="9">
        <v>46021</v>
      </c>
      <c r="E184" t="s">
        <v>43</v>
      </c>
      <c r="F184" t="s">
        <v>89</v>
      </c>
      <c r="H184">
        <v>177</v>
      </c>
      <c r="I184" s="8" t="s">
        <v>99</v>
      </c>
      <c r="J184" t="s">
        <v>100</v>
      </c>
      <c r="K184" s="9">
        <v>45999</v>
      </c>
      <c r="L184" s="6"/>
    </row>
    <row r="185" spans="1:12" x14ac:dyDescent="0.2">
      <c r="A185" s="46">
        <v>2025</v>
      </c>
      <c r="B185" s="6">
        <v>45992</v>
      </c>
      <c r="C185" s="6">
        <v>46021</v>
      </c>
      <c r="E185" t="s">
        <v>43</v>
      </c>
      <c r="F185" t="s">
        <v>89</v>
      </c>
      <c r="H185">
        <v>178</v>
      </c>
      <c r="I185" s="8" t="s">
        <v>99</v>
      </c>
      <c r="J185" t="s">
        <v>100</v>
      </c>
      <c r="K185" s="6">
        <v>45999</v>
      </c>
      <c r="L185" s="6"/>
    </row>
    <row r="186" spans="1:12" x14ac:dyDescent="0.2">
      <c r="A186" s="46">
        <v>2025</v>
      </c>
      <c r="B186" s="9">
        <v>45992</v>
      </c>
      <c r="C186" s="6">
        <v>46021</v>
      </c>
      <c r="E186" t="s">
        <v>43</v>
      </c>
      <c r="F186" t="s">
        <v>89</v>
      </c>
      <c r="H186">
        <v>179</v>
      </c>
      <c r="I186" s="8" t="s">
        <v>99</v>
      </c>
      <c r="J186" t="s">
        <v>100</v>
      </c>
      <c r="K186" s="6">
        <v>45999</v>
      </c>
      <c r="L186" s="6"/>
    </row>
    <row r="187" spans="1:12" x14ac:dyDescent="0.2">
      <c r="A187" s="46">
        <v>2025</v>
      </c>
      <c r="B187" s="9">
        <v>45992</v>
      </c>
      <c r="C187" s="9">
        <v>46021</v>
      </c>
      <c r="E187" t="s">
        <v>43</v>
      </c>
      <c r="F187" t="s">
        <v>89</v>
      </c>
      <c r="H187">
        <v>180</v>
      </c>
      <c r="I187" s="8" t="s">
        <v>99</v>
      </c>
      <c r="J187" t="s">
        <v>100</v>
      </c>
      <c r="K187" s="9">
        <v>45999</v>
      </c>
      <c r="L187" s="6"/>
    </row>
    <row r="188" spans="1:12" x14ac:dyDescent="0.2">
      <c r="A188" s="46">
        <v>2025</v>
      </c>
      <c r="B188" s="9">
        <v>45992</v>
      </c>
      <c r="C188" s="6">
        <v>46021</v>
      </c>
      <c r="E188" t="s">
        <v>43</v>
      </c>
      <c r="F188" t="s">
        <v>89</v>
      </c>
      <c r="H188">
        <v>181</v>
      </c>
      <c r="I188" s="8" t="s">
        <v>99</v>
      </c>
      <c r="J188" t="s">
        <v>100</v>
      </c>
      <c r="K188" s="6">
        <v>45999</v>
      </c>
      <c r="L188" s="6"/>
    </row>
    <row r="189" spans="1:12" x14ac:dyDescent="0.2">
      <c r="A189" s="46">
        <v>2025</v>
      </c>
      <c r="B189" s="6">
        <v>45992</v>
      </c>
      <c r="C189" s="6">
        <v>46021</v>
      </c>
      <c r="E189" t="s">
        <v>43</v>
      </c>
      <c r="F189" t="s">
        <v>89</v>
      </c>
      <c r="H189">
        <v>182</v>
      </c>
      <c r="I189" s="8" t="s">
        <v>99</v>
      </c>
      <c r="J189" t="s">
        <v>100</v>
      </c>
      <c r="K189" s="9">
        <v>45999</v>
      </c>
      <c r="L189" s="6"/>
    </row>
    <row r="190" spans="1:12" x14ac:dyDescent="0.2">
      <c r="A190" s="46">
        <v>2025</v>
      </c>
      <c r="B190" s="9">
        <v>45992</v>
      </c>
      <c r="C190" s="6">
        <v>46021</v>
      </c>
      <c r="E190" t="s">
        <v>43</v>
      </c>
      <c r="F190" t="s">
        <v>89</v>
      </c>
      <c r="H190">
        <v>183</v>
      </c>
      <c r="I190" s="8" t="s">
        <v>99</v>
      </c>
      <c r="J190" t="s">
        <v>100</v>
      </c>
      <c r="K190" s="6">
        <v>45999</v>
      </c>
      <c r="L190" s="6"/>
    </row>
    <row r="191" spans="1:12" x14ac:dyDescent="0.2">
      <c r="A191" s="46">
        <v>2025</v>
      </c>
      <c r="B191" s="9">
        <v>45992</v>
      </c>
      <c r="C191" s="9">
        <v>46021</v>
      </c>
      <c r="E191" t="s">
        <v>43</v>
      </c>
      <c r="F191" t="s">
        <v>89</v>
      </c>
      <c r="H191">
        <v>184</v>
      </c>
      <c r="I191" s="8" t="s">
        <v>99</v>
      </c>
      <c r="J191" t="s">
        <v>100</v>
      </c>
      <c r="K191" s="6">
        <v>45999</v>
      </c>
      <c r="L191" s="6"/>
    </row>
    <row r="192" spans="1:12" x14ac:dyDescent="0.2">
      <c r="A192" s="46">
        <v>2025</v>
      </c>
      <c r="B192" s="9">
        <v>45992</v>
      </c>
      <c r="C192" s="6">
        <v>46021</v>
      </c>
      <c r="E192" t="s">
        <v>43</v>
      </c>
      <c r="F192" t="s">
        <v>89</v>
      </c>
      <c r="H192">
        <v>185</v>
      </c>
      <c r="I192" s="8" t="s">
        <v>99</v>
      </c>
      <c r="J192" t="s">
        <v>100</v>
      </c>
      <c r="K192" s="9">
        <v>45999</v>
      </c>
      <c r="L192" s="6"/>
    </row>
    <row r="193" spans="1:12" x14ac:dyDescent="0.2">
      <c r="A193" s="46">
        <v>2025</v>
      </c>
      <c r="B193" s="6">
        <v>45992</v>
      </c>
      <c r="C193" s="6">
        <v>46021</v>
      </c>
      <c r="E193" t="s">
        <v>43</v>
      </c>
      <c r="F193" t="s">
        <v>89</v>
      </c>
      <c r="H193">
        <v>186</v>
      </c>
      <c r="I193" s="8" t="s">
        <v>99</v>
      </c>
      <c r="J193" t="s">
        <v>100</v>
      </c>
      <c r="K193" s="6">
        <v>45999</v>
      </c>
      <c r="L193" s="6"/>
    </row>
    <row r="194" spans="1:12" x14ac:dyDescent="0.2">
      <c r="A194" s="46">
        <v>2025</v>
      </c>
      <c r="B194" s="9">
        <v>45992</v>
      </c>
      <c r="C194" s="9">
        <v>46021</v>
      </c>
      <c r="E194" t="s">
        <v>43</v>
      </c>
      <c r="F194" t="s">
        <v>89</v>
      </c>
      <c r="H194">
        <v>187</v>
      </c>
      <c r="I194" s="8" t="s">
        <v>99</v>
      </c>
      <c r="J194" t="s">
        <v>100</v>
      </c>
      <c r="K194" s="6">
        <v>45999</v>
      </c>
      <c r="L194" s="6"/>
    </row>
    <row r="195" spans="1:12" x14ac:dyDescent="0.2">
      <c r="A195" s="46">
        <v>2025</v>
      </c>
      <c r="B195" s="9">
        <v>45992</v>
      </c>
      <c r="C195" s="6">
        <v>46021</v>
      </c>
      <c r="D195" s="46"/>
      <c r="E195" s="46" t="s">
        <v>43</v>
      </c>
      <c r="F195" s="46" t="s">
        <v>89</v>
      </c>
      <c r="G195" s="46"/>
      <c r="H195" s="46">
        <v>188</v>
      </c>
      <c r="I195" s="47" t="s">
        <v>99</v>
      </c>
      <c r="J195" s="46" t="s">
        <v>100</v>
      </c>
      <c r="K195" s="9">
        <v>45999</v>
      </c>
      <c r="L195" s="6"/>
    </row>
    <row r="196" spans="1:12" x14ac:dyDescent="0.2">
      <c r="B196" s="6"/>
      <c r="C196" s="6"/>
      <c r="I196" s="8"/>
      <c r="K196" s="6"/>
      <c r="L196" s="6"/>
    </row>
    <row r="197" spans="1:12" x14ac:dyDescent="0.2">
      <c r="B197" s="9"/>
      <c r="C197" s="6"/>
      <c r="I197" s="8"/>
      <c r="K197" s="9"/>
      <c r="L197" s="6"/>
    </row>
    <row r="198" spans="1:12" x14ac:dyDescent="0.2">
      <c r="B198" s="9"/>
      <c r="C198" s="9"/>
      <c r="I198" s="8"/>
      <c r="K198" s="6"/>
      <c r="L198" s="6"/>
    </row>
    <row r="199" spans="1:12" x14ac:dyDescent="0.2">
      <c r="B199" s="6"/>
      <c r="C199" s="6"/>
      <c r="I199" s="8"/>
      <c r="K199" s="6"/>
      <c r="L199" s="6"/>
    </row>
    <row r="200" spans="1:12" x14ac:dyDescent="0.2">
      <c r="B200" s="6"/>
      <c r="C200" s="6"/>
      <c r="I200" s="8"/>
      <c r="K200" s="6"/>
      <c r="L200" s="6"/>
    </row>
    <row r="201" spans="1:12" x14ac:dyDescent="0.2">
      <c r="B201" s="9"/>
      <c r="C201" s="6"/>
      <c r="I201" s="8"/>
      <c r="K201" s="9"/>
      <c r="L201" s="6"/>
    </row>
    <row r="202" spans="1:12" x14ac:dyDescent="0.2">
      <c r="B202" s="9"/>
      <c r="C202" s="9"/>
      <c r="I202" s="8"/>
      <c r="K202" s="6"/>
      <c r="L202" s="6"/>
    </row>
    <row r="203" spans="1:12" x14ac:dyDescent="0.2">
      <c r="B203" s="6"/>
      <c r="C203" s="6"/>
      <c r="I203" s="8"/>
      <c r="K203" s="6"/>
      <c r="L203" s="6"/>
    </row>
    <row r="204" spans="1:12" x14ac:dyDescent="0.2">
      <c r="B204" s="6"/>
      <c r="C204" s="6"/>
      <c r="I204" s="8"/>
      <c r="K204" s="6"/>
    </row>
    <row r="205" spans="1:12" x14ac:dyDescent="0.2">
      <c r="B205" s="9"/>
      <c r="C205" s="6"/>
      <c r="I205" s="8"/>
      <c r="K205" s="6"/>
    </row>
    <row r="206" spans="1:12" x14ac:dyDescent="0.2">
      <c r="B206" s="9"/>
      <c r="C206" s="9"/>
      <c r="I206" s="8"/>
      <c r="K206" s="9"/>
    </row>
    <row r="207" spans="1:12" x14ac:dyDescent="0.2">
      <c r="B207" s="6"/>
      <c r="C207" s="6"/>
      <c r="I207" s="8"/>
      <c r="K207" s="6"/>
    </row>
    <row r="208" spans="1:12" x14ac:dyDescent="0.2">
      <c r="B208" s="6"/>
      <c r="C208" s="6"/>
      <c r="I208" s="8"/>
      <c r="K208" s="6"/>
    </row>
    <row r="209" spans="2:11" x14ac:dyDescent="0.2">
      <c r="B209" s="9"/>
      <c r="C209" s="6"/>
      <c r="I209" s="8"/>
      <c r="K209" s="6"/>
    </row>
    <row r="210" spans="2:11" x14ac:dyDescent="0.2">
      <c r="B210" s="9"/>
      <c r="C210" s="9"/>
      <c r="I210" s="8"/>
      <c r="K210" s="9"/>
    </row>
    <row r="211" spans="2:11" x14ac:dyDescent="0.2">
      <c r="B211" s="6"/>
      <c r="C211" s="6"/>
      <c r="I211" s="8"/>
      <c r="K211" s="6"/>
    </row>
    <row r="212" spans="2:11" x14ac:dyDescent="0.2">
      <c r="B212" s="9"/>
      <c r="C212" s="6"/>
      <c r="I212" s="8"/>
      <c r="K212" s="6"/>
    </row>
    <row r="213" spans="2:11" x14ac:dyDescent="0.2">
      <c r="B213" s="9"/>
      <c r="C213" s="6"/>
      <c r="I213" s="8"/>
      <c r="K213" s="6"/>
    </row>
    <row r="214" spans="2:11" x14ac:dyDescent="0.2">
      <c r="B214" s="6"/>
      <c r="C214" s="9"/>
      <c r="I214" s="8"/>
      <c r="K214" s="6"/>
    </row>
    <row r="215" spans="2:11" x14ac:dyDescent="0.2">
      <c r="B215" s="6"/>
      <c r="C215" s="6"/>
      <c r="I215" s="8"/>
      <c r="K215" s="9"/>
    </row>
    <row r="216" spans="2:11" x14ac:dyDescent="0.2">
      <c r="B216" s="9"/>
      <c r="C216" s="6"/>
      <c r="I216" s="8"/>
      <c r="K216" s="6"/>
    </row>
    <row r="217" spans="2:11" x14ac:dyDescent="0.2">
      <c r="B217" s="9"/>
      <c r="C217" s="6"/>
      <c r="I217" s="8"/>
      <c r="K217" s="6"/>
    </row>
    <row r="218" spans="2:11" x14ac:dyDescent="0.2">
      <c r="B218" s="6"/>
      <c r="C218" s="9"/>
      <c r="I218" s="8"/>
      <c r="K218" s="6"/>
    </row>
    <row r="219" spans="2:11" x14ac:dyDescent="0.2">
      <c r="B219" s="6"/>
      <c r="C219" s="6"/>
      <c r="I219" s="8"/>
      <c r="K219" s="9"/>
    </row>
    <row r="220" spans="2:11" x14ac:dyDescent="0.2">
      <c r="B220" s="9"/>
      <c r="C220" s="6"/>
      <c r="I220" s="8"/>
      <c r="K220" s="6"/>
    </row>
    <row r="221" spans="2:11" x14ac:dyDescent="0.2">
      <c r="B221" s="9"/>
      <c r="C221" s="6"/>
      <c r="I221" s="8"/>
      <c r="K221" s="6"/>
    </row>
    <row r="222" spans="2:11" x14ac:dyDescent="0.2">
      <c r="B222" s="6"/>
      <c r="C222" s="9"/>
      <c r="I222" s="8"/>
      <c r="K222" s="6"/>
    </row>
    <row r="223" spans="2:11" x14ac:dyDescent="0.2">
      <c r="B223" s="6"/>
      <c r="C223" s="6"/>
      <c r="I223" s="8"/>
      <c r="K223" s="6"/>
    </row>
    <row r="224" spans="2:11" x14ac:dyDescent="0.2">
      <c r="B224" s="9"/>
      <c r="C224" s="6"/>
      <c r="I224" s="8"/>
      <c r="K224" s="6"/>
    </row>
    <row r="225" spans="2:11" x14ac:dyDescent="0.2">
      <c r="B225" s="9"/>
      <c r="C225" s="6"/>
      <c r="I225" s="8"/>
      <c r="K225" s="9"/>
    </row>
    <row r="226" spans="2:11" x14ac:dyDescent="0.2">
      <c r="B226" s="6"/>
      <c r="C226" s="9"/>
      <c r="I226" s="8"/>
      <c r="K226" s="6"/>
    </row>
    <row r="227" spans="2:11" x14ac:dyDescent="0.2">
      <c r="B227" s="6"/>
      <c r="C227" s="6"/>
      <c r="I227" s="8"/>
      <c r="K227" s="6"/>
    </row>
    <row r="228" spans="2:11" x14ac:dyDescent="0.2">
      <c r="B228" s="9"/>
      <c r="C228" s="9"/>
      <c r="I228" s="8"/>
      <c r="K228" s="6"/>
    </row>
    <row r="229" spans="2:11" x14ac:dyDescent="0.2">
      <c r="B229" s="9"/>
      <c r="C229" s="6"/>
      <c r="I229" s="8"/>
      <c r="K229" s="9"/>
    </row>
    <row r="230" spans="2:11" x14ac:dyDescent="0.2">
      <c r="B230" s="6"/>
      <c r="C230" s="6"/>
      <c r="I230" s="8"/>
      <c r="K230" s="6"/>
    </row>
    <row r="231" spans="2:11" x14ac:dyDescent="0.2">
      <c r="B231" s="9"/>
      <c r="C231" s="6"/>
      <c r="I231" s="8"/>
      <c r="K231" s="6"/>
    </row>
    <row r="232" spans="2:11" x14ac:dyDescent="0.2">
      <c r="B232" s="9"/>
      <c r="C232" s="9"/>
      <c r="I232" s="8"/>
      <c r="K232" s="6"/>
    </row>
    <row r="233" spans="2:11" x14ac:dyDescent="0.2">
      <c r="B233" s="6"/>
      <c r="C233" s="6"/>
      <c r="I233" s="8"/>
      <c r="K233" s="6"/>
    </row>
    <row r="234" spans="2:11" x14ac:dyDescent="0.2">
      <c r="B234" s="6"/>
      <c r="C234" s="6"/>
      <c r="I234" s="8"/>
      <c r="K234" s="9"/>
    </row>
    <row r="235" spans="2:11" x14ac:dyDescent="0.2">
      <c r="B235" s="9"/>
      <c r="C235" s="6"/>
      <c r="I235" s="8"/>
      <c r="K235" s="6"/>
    </row>
    <row r="236" spans="2:11" x14ac:dyDescent="0.2">
      <c r="B236" s="9"/>
      <c r="C236" s="9"/>
      <c r="I236" s="8"/>
      <c r="K236" s="6"/>
    </row>
    <row r="237" spans="2:11" x14ac:dyDescent="0.2">
      <c r="B237" s="6"/>
      <c r="C237" s="6"/>
      <c r="I237" s="8"/>
      <c r="K237" s="6"/>
    </row>
    <row r="238" spans="2:11" x14ac:dyDescent="0.2">
      <c r="B238" s="6"/>
      <c r="C238" s="6"/>
      <c r="I238" s="8"/>
      <c r="K238" s="9"/>
    </row>
    <row r="239" spans="2:11" x14ac:dyDescent="0.2">
      <c r="B239" s="9"/>
      <c r="C239" s="6"/>
      <c r="I239" s="8"/>
      <c r="K239" s="6"/>
    </row>
    <row r="240" spans="2:11" x14ac:dyDescent="0.2">
      <c r="B240" s="9"/>
      <c r="C240" s="9"/>
      <c r="I240" s="8"/>
      <c r="K240" s="6"/>
    </row>
    <row r="241" spans="2:11" x14ac:dyDescent="0.2">
      <c r="B241" s="6"/>
      <c r="C241" s="6"/>
      <c r="I241" s="8"/>
      <c r="K241" s="6"/>
    </row>
    <row r="242" spans="2:11" x14ac:dyDescent="0.2">
      <c r="B242" s="6"/>
      <c r="C242" s="6"/>
      <c r="I242" s="8"/>
      <c r="K242" s="6"/>
    </row>
    <row r="243" spans="2:11" x14ac:dyDescent="0.2">
      <c r="B243" s="9"/>
      <c r="C243" s="6"/>
      <c r="I243" s="8"/>
      <c r="K243" s="9"/>
    </row>
    <row r="244" spans="2:11" x14ac:dyDescent="0.2">
      <c r="B244" s="9"/>
      <c r="C244" s="9"/>
      <c r="I244" s="8"/>
      <c r="K244" s="6"/>
    </row>
    <row r="245" spans="2:11" x14ac:dyDescent="0.2">
      <c r="B245" s="6"/>
      <c r="C245" s="6"/>
      <c r="I245" s="8"/>
      <c r="K245" s="6"/>
    </row>
    <row r="246" spans="2:11" x14ac:dyDescent="0.2">
      <c r="B246" s="6"/>
      <c r="C246" s="6"/>
      <c r="I246" s="8"/>
      <c r="K246" s="6"/>
    </row>
    <row r="247" spans="2:11" x14ac:dyDescent="0.2">
      <c r="B247" s="9"/>
      <c r="C247" s="6"/>
      <c r="I247" s="8"/>
      <c r="K247" s="6"/>
    </row>
    <row r="248" spans="2:11" x14ac:dyDescent="0.2">
      <c r="B248" s="9"/>
      <c r="C248" s="9"/>
      <c r="I248" s="8"/>
      <c r="K248" s="9"/>
    </row>
    <row r="249" spans="2:11" x14ac:dyDescent="0.2">
      <c r="B249" s="6"/>
      <c r="C249" s="6"/>
      <c r="I249" s="8"/>
      <c r="K249" s="6"/>
    </row>
    <row r="250" spans="2:11" x14ac:dyDescent="0.2">
      <c r="B250" s="6"/>
      <c r="C250" s="6"/>
      <c r="I250" s="8"/>
      <c r="K250" s="6"/>
    </row>
    <row r="251" spans="2:11" x14ac:dyDescent="0.2">
      <c r="B251" s="6"/>
      <c r="C251" s="6"/>
      <c r="I251" s="8"/>
      <c r="K251" s="6"/>
    </row>
    <row r="252" spans="2:11" x14ac:dyDescent="0.2">
      <c r="B252" s="9"/>
      <c r="C252" s="6"/>
      <c r="I252" s="8"/>
      <c r="K252" s="9"/>
    </row>
    <row r="253" spans="2:11" x14ac:dyDescent="0.2">
      <c r="B253" s="9"/>
      <c r="C253" s="6"/>
      <c r="I253" s="8"/>
      <c r="K253" s="6"/>
    </row>
    <row r="254" spans="2:11" x14ac:dyDescent="0.2">
      <c r="B254" s="6"/>
      <c r="C254" s="9"/>
      <c r="I254" s="8"/>
      <c r="K254" s="6"/>
    </row>
    <row r="255" spans="2:11" x14ac:dyDescent="0.2">
      <c r="B255" s="6"/>
      <c r="C255" s="6"/>
      <c r="I255" s="8"/>
      <c r="K255" s="6"/>
    </row>
    <row r="256" spans="2:11" x14ac:dyDescent="0.2">
      <c r="B256" s="9"/>
      <c r="C256" s="6"/>
      <c r="I256" s="8"/>
      <c r="K256" s="6"/>
    </row>
    <row r="257" spans="2:11" x14ac:dyDescent="0.2">
      <c r="B257" s="9"/>
      <c r="C257" s="6"/>
      <c r="I257" s="8"/>
      <c r="K257" s="9"/>
    </row>
    <row r="258" spans="2:11" x14ac:dyDescent="0.2">
      <c r="B258" s="6"/>
      <c r="C258" s="9"/>
      <c r="I258" s="8"/>
      <c r="K258" s="6"/>
    </row>
    <row r="259" spans="2:11" x14ac:dyDescent="0.2">
      <c r="B259" s="6"/>
      <c r="C259" s="6"/>
      <c r="I259" s="8"/>
      <c r="K259" s="6"/>
    </row>
    <row r="260" spans="2:11" x14ac:dyDescent="0.2">
      <c r="B260" s="9"/>
      <c r="C260" s="6"/>
      <c r="I260" s="8"/>
      <c r="K260" s="6"/>
    </row>
    <row r="261" spans="2:11" x14ac:dyDescent="0.2">
      <c r="B261" s="9"/>
      <c r="C261" s="6"/>
      <c r="I261" s="8"/>
      <c r="K261" s="9"/>
    </row>
    <row r="262" spans="2:11" x14ac:dyDescent="0.2">
      <c r="B262" s="6"/>
      <c r="C262" s="9"/>
      <c r="I262" s="8"/>
      <c r="K262" s="6"/>
    </row>
    <row r="263" spans="2:11" x14ac:dyDescent="0.2">
      <c r="B263" s="6"/>
      <c r="C263" s="6"/>
      <c r="I263" s="8"/>
      <c r="K263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6" type="noConversion"/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E8:E263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  <hyperlink ref="I13" r:id="rId6" xr:uid="{00000000-0004-0000-0000-000005000000}"/>
    <hyperlink ref="I14" r:id="rId7" xr:uid="{00000000-0004-0000-0000-000006000000}"/>
    <hyperlink ref="I15" r:id="rId8" xr:uid="{00000000-0004-0000-0000-000007000000}"/>
    <hyperlink ref="I16" r:id="rId9" xr:uid="{00000000-0004-0000-0000-000008000000}"/>
    <hyperlink ref="I17" r:id="rId10" xr:uid="{00000000-0004-0000-0000-000009000000}"/>
    <hyperlink ref="I18" r:id="rId11" xr:uid="{00000000-0004-0000-0000-00000A000000}"/>
    <hyperlink ref="I19" r:id="rId12" xr:uid="{00000000-0004-0000-0000-00000B000000}"/>
    <hyperlink ref="I20" r:id="rId13" xr:uid="{00000000-0004-0000-0000-00000C000000}"/>
    <hyperlink ref="I21" r:id="rId14" xr:uid="{00000000-0004-0000-0000-00000D000000}"/>
    <hyperlink ref="I22" r:id="rId15" xr:uid="{00000000-0004-0000-0000-00000E000000}"/>
    <hyperlink ref="I23" r:id="rId16" xr:uid="{00000000-0004-0000-0000-00000F000000}"/>
    <hyperlink ref="I24" r:id="rId17" xr:uid="{00000000-0004-0000-0000-000010000000}"/>
    <hyperlink ref="I25" r:id="rId18" xr:uid="{00000000-0004-0000-0000-000011000000}"/>
    <hyperlink ref="I26" r:id="rId19" xr:uid="{00000000-0004-0000-0000-000012000000}"/>
    <hyperlink ref="I27" r:id="rId20" xr:uid="{00000000-0004-0000-0000-000013000000}"/>
    <hyperlink ref="I28" r:id="rId21" xr:uid="{00000000-0004-0000-0000-000014000000}"/>
    <hyperlink ref="I29" r:id="rId22" xr:uid="{00000000-0004-0000-0000-000015000000}"/>
    <hyperlink ref="I30" r:id="rId23" xr:uid="{00000000-0004-0000-0000-000016000000}"/>
    <hyperlink ref="I31" r:id="rId24" xr:uid="{00000000-0004-0000-0000-000017000000}"/>
    <hyperlink ref="I32" r:id="rId25" xr:uid="{00000000-0004-0000-0000-000018000000}"/>
    <hyperlink ref="I33" r:id="rId26" xr:uid="{00000000-0004-0000-0000-000019000000}"/>
    <hyperlink ref="I34" r:id="rId27" xr:uid="{00000000-0004-0000-0000-00001A000000}"/>
    <hyperlink ref="I35" r:id="rId28" xr:uid="{00000000-0004-0000-0000-00001B000000}"/>
    <hyperlink ref="I36" r:id="rId29" xr:uid="{00000000-0004-0000-0000-00001C000000}"/>
    <hyperlink ref="I37" r:id="rId30" xr:uid="{00000000-0004-0000-0000-00001D000000}"/>
    <hyperlink ref="I38" r:id="rId31" xr:uid="{00000000-0004-0000-0000-00001E000000}"/>
    <hyperlink ref="I39" r:id="rId32" xr:uid="{00000000-0004-0000-0000-00001F000000}"/>
    <hyperlink ref="I40" r:id="rId33" xr:uid="{00000000-0004-0000-0000-000020000000}"/>
    <hyperlink ref="I41" r:id="rId34" xr:uid="{00000000-0004-0000-0000-000021000000}"/>
    <hyperlink ref="I42" r:id="rId35" xr:uid="{00000000-0004-0000-0000-000022000000}"/>
    <hyperlink ref="I43" r:id="rId36" xr:uid="{00000000-0004-0000-0000-000023000000}"/>
    <hyperlink ref="I44" r:id="rId37" xr:uid="{00000000-0004-0000-0000-000024000000}"/>
    <hyperlink ref="I45" r:id="rId38" xr:uid="{00000000-0004-0000-0000-000025000000}"/>
    <hyperlink ref="I46" r:id="rId39" xr:uid="{00000000-0004-0000-0000-000026000000}"/>
    <hyperlink ref="I47" r:id="rId40" xr:uid="{00000000-0004-0000-0000-000027000000}"/>
    <hyperlink ref="I48" r:id="rId41" xr:uid="{00000000-0004-0000-0000-000028000000}"/>
    <hyperlink ref="I49" r:id="rId42" xr:uid="{00000000-0004-0000-0000-000029000000}"/>
    <hyperlink ref="I50" r:id="rId43" xr:uid="{00000000-0004-0000-0000-00002A000000}"/>
    <hyperlink ref="I51" r:id="rId44" xr:uid="{00000000-0004-0000-0000-00002B000000}"/>
    <hyperlink ref="I52" r:id="rId45" xr:uid="{00000000-0004-0000-0000-00002C000000}"/>
    <hyperlink ref="I53" r:id="rId46" xr:uid="{00000000-0004-0000-0000-00002D000000}"/>
    <hyperlink ref="I54" r:id="rId47" xr:uid="{00000000-0004-0000-0000-00002E000000}"/>
    <hyperlink ref="I55" r:id="rId48" xr:uid="{00000000-0004-0000-0000-00002F000000}"/>
    <hyperlink ref="I56" r:id="rId49" xr:uid="{00000000-0004-0000-0000-000030000000}"/>
    <hyperlink ref="I57" r:id="rId50" xr:uid="{00000000-0004-0000-0000-000031000000}"/>
    <hyperlink ref="I58" r:id="rId51" xr:uid="{00000000-0004-0000-0000-000032000000}"/>
    <hyperlink ref="I59" r:id="rId52" xr:uid="{00000000-0004-0000-0000-000033000000}"/>
    <hyperlink ref="I60" r:id="rId53" xr:uid="{00000000-0004-0000-0000-000034000000}"/>
    <hyperlink ref="I61" r:id="rId54" xr:uid="{00000000-0004-0000-0000-000035000000}"/>
    <hyperlink ref="I62" r:id="rId55" xr:uid="{00000000-0004-0000-0000-000036000000}"/>
    <hyperlink ref="I63" r:id="rId56" xr:uid="{00000000-0004-0000-0000-000037000000}"/>
    <hyperlink ref="I64" r:id="rId57" xr:uid="{00000000-0004-0000-0000-000038000000}"/>
    <hyperlink ref="I65" r:id="rId58" xr:uid="{00000000-0004-0000-0000-000039000000}"/>
    <hyperlink ref="I66" r:id="rId59" xr:uid="{00000000-0004-0000-0000-00003A000000}"/>
    <hyperlink ref="I67" r:id="rId60" xr:uid="{00000000-0004-0000-0000-00003B000000}"/>
    <hyperlink ref="I68" r:id="rId61" xr:uid="{00000000-0004-0000-0000-00003C000000}"/>
    <hyperlink ref="I69" r:id="rId62" xr:uid="{00000000-0004-0000-0000-00003D000000}"/>
    <hyperlink ref="I70" r:id="rId63" xr:uid="{00000000-0004-0000-0000-00003E000000}"/>
    <hyperlink ref="I71" r:id="rId64" xr:uid="{00000000-0004-0000-0000-00003F000000}"/>
    <hyperlink ref="I72" r:id="rId65" xr:uid="{00000000-0004-0000-0000-000040000000}"/>
    <hyperlink ref="I73" r:id="rId66" xr:uid="{00000000-0004-0000-0000-000041000000}"/>
    <hyperlink ref="I74" r:id="rId67" xr:uid="{00000000-0004-0000-0000-000042000000}"/>
    <hyperlink ref="I75" r:id="rId68" xr:uid="{00000000-0004-0000-0000-000043000000}"/>
    <hyperlink ref="I76" r:id="rId69" xr:uid="{00000000-0004-0000-0000-000044000000}"/>
    <hyperlink ref="I77" r:id="rId70" xr:uid="{00000000-0004-0000-0000-000045000000}"/>
    <hyperlink ref="I78" r:id="rId71" xr:uid="{00000000-0004-0000-0000-000046000000}"/>
    <hyperlink ref="I79" r:id="rId72" xr:uid="{00000000-0004-0000-0000-000047000000}"/>
    <hyperlink ref="I80" r:id="rId73" xr:uid="{00000000-0004-0000-0000-000048000000}"/>
    <hyperlink ref="I81" r:id="rId74" xr:uid="{00000000-0004-0000-0000-000049000000}"/>
    <hyperlink ref="I82" r:id="rId75" xr:uid="{00000000-0004-0000-0000-00004A000000}"/>
    <hyperlink ref="I83" r:id="rId76" xr:uid="{00000000-0004-0000-0000-00004B000000}"/>
    <hyperlink ref="I84" r:id="rId77" xr:uid="{00000000-0004-0000-0000-00004C000000}"/>
    <hyperlink ref="I85" r:id="rId78" xr:uid="{00000000-0004-0000-0000-00004D000000}"/>
    <hyperlink ref="I86" r:id="rId79" xr:uid="{00000000-0004-0000-0000-00004E000000}"/>
    <hyperlink ref="I87" r:id="rId80" xr:uid="{00000000-0004-0000-0000-00004F000000}"/>
    <hyperlink ref="I88" r:id="rId81" xr:uid="{00000000-0004-0000-0000-000050000000}"/>
    <hyperlink ref="I89" r:id="rId82" xr:uid="{00000000-0004-0000-0000-000051000000}"/>
    <hyperlink ref="I90" r:id="rId83" xr:uid="{00000000-0004-0000-0000-000052000000}"/>
    <hyperlink ref="I91" r:id="rId84" xr:uid="{00000000-0004-0000-0000-000053000000}"/>
    <hyperlink ref="I92" r:id="rId85" xr:uid="{00000000-0004-0000-0000-000054000000}"/>
    <hyperlink ref="I93" r:id="rId86" xr:uid="{00000000-0004-0000-0000-000055000000}"/>
    <hyperlink ref="I94" r:id="rId87" xr:uid="{00000000-0004-0000-0000-000056000000}"/>
    <hyperlink ref="I95" r:id="rId88" xr:uid="{00000000-0004-0000-0000-000057000000}"/>
    <hyperlink ref="I96" r:id="rId89" xr:uid="{00000000-0004-0000-0000-000058000000}"/>
    <hyperlink ref="I97" r:id="rId90" xr:uid="{00000000-0004-0000-0000-000059000000}"/>
    <hyperlink ref="I98" r:id="rId91" xr:uid="{00000000-0004-0000-0000-00005A000000}"/>
    <hyperlink ref="I99" r:id="rId92" xr:uid="{00000000-0004-0000-0000-00005B000000}"/>
    <hyperlink ref="I100" r:id="rId93" xr:uid="{00000000-0004-0000-0000-00005C000000}"/>
    <hyperlink ref="I101" r:id="rId94" xr:uid="{00000000-0004-0000-0000-00005D000000}"/>
    <hyperlink ref="I102" r:id="rId95" xr:uid="{00000000-0004-0000-0000-00005E000000}"/>
    <hyperlink ref="I103" r:id="rId96" xr:uid="{00000000-0004-0000-0000-00005F000000}"/>
    <hyperlink ref="I104" r:id="rId97" xr:uid="{00000000-0004-0000-0000-000060000000}"/>
    <hyperlink ref="I105" r:id="rId98" xr:uid="{00000000-0004-0000-0000-000061000000}"/>
    <hyperlink ref="I106" r:id="rId99" xr:uid="{00000000-0004-0000-0000-000062000000}"/>
    <hyperlink ref="I107" r:id="rId100" xr:uid="{00000000-0004-0000-0000-000063000000}"/>
    <hyperlink ref="I108" r:id="rId101" xr:uid="{00000000-0004-0000-0000-000064000000}"/>
    <hyperlink ref="I109" r:id="rId102" xr:uid="{00000000-0004-0000-0000-000065000000}"/>
    <hyperlink ref="I110" r:id="rId103" xr:uid="{00000000-0004-0000-0000-000066000000}"/>
    <hyperlink ref="I111" r:id="rId104" xr:uid="{00000000-0004-0000-0000-000067000000}"/>
    <hyperlink ref="I112" r:id="rId105" xr:uid="{00000000-0004-0000-0000-000068000000}"/>
    <hyperlink ref="I113" r:id="rId106" xr:uid="{00000000-0004-0000-0000-000069000000}"/>
    <hyperlink ref="I114" r:id="rId107" xr:uid="{00000000-0004-0000-0000-00006A000000}"/>
    <hyperlink ref="I115" r:id="rId108" xr:uid="{00000000-0004-0000-0000-00006B000000}"/>
    <hyperlink ref="I116" r:id="rId109" xr:uid="{00000000-0004-0000-0000-00006C000000}"/>
    <hyperlink ref="I117" r:id="rId110" xr:uid="{00000000-0004-0000-0000-00006D000000}"/>
    <hyperlink ref="I118" r:id="rId111" xr:uid="{00000000-0004-0000-0000-00006E000000}"/>
    <hyperlink ref="I119" r:id="rId112" xr:uid="{00000000-0004-0000-0000-00006F000000}"/>
    <hyperlink ref="I120" r:id="rId113" xr:uid="{00000000-0004-0000-0000-000070000000}"/>
    <hyperlink ref="I121" r:id="rId114" xr:uid="{00000000-0004-0000-0000-000071000000}"/>
    <hyperlink ref="I122" r:id="rId115" xr:uid="{00000000-0004-0000-0000-000072000000}"/>
    <hyperlink ref="I123" r:id="rId116" xr:uid="{00000000-0004-0000-0000-000073000000}"/>
    <hyperlink ref="I124" r:id="rId117" xr:uid="{00000000-0004-0000-0000-000074000000}"/>
    <hyperlink ref="I125" r:id="rId118" xr:uid="{00000000-0004-0000-0000-000075000000}"/>
    <hyperlink ref="I126" r:id="rId119" xr:uid="{00000000-0004-0000-0000-000076000000}"/>
    <hyperlink ref="I127" r:id="rId120" xr:uid="{00000000-0004-0000-0000-000077000000}"/>
    <hyperlink ref="I128" r:id="rId121" xr:uid="{00000000-0004-0000-0000-000078000000}"/>
    <hyperlink ref="I129" r:id="rId122" xr:uid="{00000000-0004-0000-0000-000079000000}"/>
    <hyperlink ref="I130" r:id="rId123" xr:uid="{00000000-0004-0000-0000-00007A000000}"/>
    <hyperlink ref="I131" r:id="rId124" xr:uid="{00000000-0004-0000-0000-00007B000000}"/>
    <hyperlink ref="I132" r:id="rId125" xr:uid="{00000000-0004-0000-0000-00007C000000}"/>
    <hyperlink ref="I133" r:id="rId126" xr:uid="{00000000-0004-0000-0000-00007D000000}"/>
    <hyperlink ref="I134" r:id="rId127" xr:uid="{00000000-0004-0000-0000-00007E000000}"/>
    <hyperlink ref="I135" r:id="rId128" xr:uid="{00000000-0004-0000-0000-00007F000000}"/>
    <hyperlink ref="I136" r:id="rId129" xr:uid="{00000000-0004-0000-0000-000080000000}"/>
    <hyperlink ref="I137" r:id="rId130" xr:uid="{00000000-0004-0000-0000-000081000000}"/>
    <hyperlink ref="I138" r:id="rId131" xr:uid="{00000000-0004-0000-0000-000082000000}"/>
    <hyperlink ref="I139" r:id="rId132" xr:uid="{00000000-0004-0000-0000-000083000000}"/>
    <hyperlink ref="I140" r:id="rId133" xr:uid="{00000000-0004-0000-0000-000084000000}"/>
    <hyperlink ref="I141" r:id="rId134" xr:uid="{00000000-0004-0000-0000-000085000000}"/>
    <hyperlink ref="I142" r:id="rId135" xr:uid="{00000000-0004-0000-0000-000086000000}"/>
    <hyperlink ref="I143" r:id="rId136" xr:uid="{00000000-0004-0000-0000-000087000000}"/>
    <hyperlink ref="I144" r:id="rId137" xr:uid="{00000000-0004-0000-0000-000088000000}"/>
    <hyperlink ref="I145" r:id="rId138" xr:uid="{00000000-0004-0000-0000-000089000000}"/>
    <hyperlink ref="I146" r:id="rId139" xr:uid="{00000000-0004-0000-0000-00008A000000}"/>
    <hyperlink ref="I147" r:id="rId140" xr:uid="{00000000-0004-0000-0000-00008B000000}"/>
    <hyperlink ref="I148" r:id="rId141" xr:uid="{00000000-0004-0000-0000-00008C000000}"/>
    <hyperlink ref="I149" r:id="rId142" xr:uid="{00000000-0004-0000-0000-00008D000000}"/>
    <hyperlink ref="I150" r:id="rId143" xr:uid="{00000000-0004-0000-0000-00008E000000}"/>
    <hyperlink ref="I151" r:id="rId144" xr:uid="{00000000-0004-0000-0000-00008F000000}"/>
    <hyperlink ref="I152" r:id="rId145" xr:uid="{00000000-0004-0000-0000-000090000000}"/>
    <hyperlink ref="I153" r:id="rId146" xr:uid="{00000000-0004-0000-0000-000091000000}"/>
    <hyperlink ref="I154" r:id="rId147" xr:uid="{00000000-0004-0000-0000-000092000000}"/>
    <hyperlink ref="I155" r:id="rId148" xr:uid="{00000000-0004-0000-0000-000093000000}"/>
    <hyperlink ref="I156" r:id="rId149" xr:uid="{00000000-0004-0000-0000-000094000000}"/>
    <hyperlink ref="I157" r:id="rId150" xr:uid="{00000000-0004-0000-0000-000095000000}"/>
    <hyperlink ref="I158" r:id="rId151" xr:uid="{00000000-0004-0000-0000-000096000000}"/>
    <hyperlink ref="I159" r:id="rId152" xr:uid="{00000000-0004-0000-0000-000097000000}"/>
    <hyperlink ref="I160" r:id="rId153" xr:uid="{00000000-0004-0000-0000-000098000000}"/>
    <hyperlink ref="I161" r:id="rId154" xr:uid="{00000000-0004-0000-0000-000099000000}"/>
    <hyperlink ref="I162" r:id="rId155" xr:uid="{00000000-0004-0000-0000-00009A000000}"/>
    <hyperlink ref="I163" r:id="rId156" xr:uid="{00000000-0004-0000-0000-00009B000000}"/>
    <hyperlink ref="I164" r:id="rId157" xr:uid="{00000000-0004-0000-0000-00009C000000}"/>
    <hyperlink ref="I165" r:id="rId158" xr:uid="{00000000-0004-0000-0000-00009D000000}"/>
    <hyperlink ref="I166" r:id="rId159" xr:uid="{00000000-0004-0000-0000-00009E000000}"/>
    <hyperlink ref="I167" r:id="rId160" xr:uid="{00000000-0004-0000-0000-00009F000000}"/>
    <hyperlink ref="I168" r:id="rId161" xr:uid="{00000000-0004-0000-0000-0000A0000000}"/>
    <hyperlink ref="I169" r:id="rId162" xr:uid="{00000000-0004-0000-0000-0000A1000000}"/>
    <hyperlink ref="I170" r:id="rId163" xr:uid="{00000000-0004-0000-0000-0000A2000000}"/>
    <hyperlink ref="I171" r:id="rId164" xr:uid="{00000000-0004-0000-0000-0000A3000000}"/>
    <hyperlink ref="I172" r:id="rId165" xr:uid="{00000000-0004-0000-0000-0000A4000000}"/>
    <hyperlink ref="I173" r:id="rId166" xr:uid="{00000000-0004-0000-0000-0000A5000000}"/>
    <hyperlink ref="I174" r:id="rId167" xr:uid="{00000000-0004-0000-0000-0000A6000000}"/>
    <hyperlink ref="I175" r:id="rId168" xr:uid="{00000000-0004-0000-0000-0000A7000000}"/>
    <hyperlink ref="I176" r:id="rId169" xr:uid="{00000000-0004-0000-0000-0000A8000000}"/>
    <hyperlink ref="I177" r:id="rId170" xr:uid="{00000000-0004-0000-0000-0000A9000000}"/>
    <hyperlink ref="I178" r:id="rId171" xr:uid="{00000000-0004-0000-0000-0000AA000000}"/>
    <hyperlink ref="I179" r:id="rId172" xr:uid="{00000000-0004-0000-0000-0000AB000000}"/>
    <hyperlink ref="I180" r:id="rId173" xr:uid="{00000000-0004-0000-0000-0000AC000000}"/>
    <hyperlink ref="I181" r:id="rId174" xr:uid="{00000000-0004-0000-0000-0000AD000000}"/>
    <hyperlink ref="I182" r:id="rId175" xr:uid="{00000000-0004-0000-0000-0000AE000000}"/>
    <hyperlink ref="I183" r:id="rId176" xr:uid="{00000000-0004-0000-0000-0000AF000000}"/>
    <hyperlink ref="I184" r:id="rId177" xr:uid="{00000000-0004-0000-0000-0000B0000000}"/>
    <hyperlink ref="I185" r:id="rId178" xr:uid="{00000000-0004-0000-0000-0000B1000000}"/>
    <hyperlink ref="I186" r:id="rId179" xr:uid="{00000000-0004-0000-0000-0000B2000000}"/>
    <hyperlink ref="I187" r:id="rId180" xr:uid="{00000000-0004-0000-0000-0000B3000000}"/>
    <hyperlink ref="I188" r:id="rId181" xr:uid="{00000000-0004-0000-0000-0000B4000000}"/>
    <hyperlink ref="I189" r:id="rId182" xr:uid="{00000000-0004-0000-0000-0000B5000000}"/>
    <hyperlink ref="I190" r:id="rId183" xr:uid="{00000000-0004-0000-0000-0000B6000000}"/>
    <hyperlink ref="I191" r:id="rId184" xr:uid="{00000000-0004-0000-0000-0000B7000000}"/>
    <hyperlink ref="I192" r:id="rId185" xr:uid="{00000000-0004-0000-0000-0000B8000000}"/>
    <hyperlink ref="I193" r:id="rId186" xr:uid="{00000000-0004-0000-0000-0000B9000000}"/>
    <hyperlink ref="I194" r:id="rId187" xr:uid="{00000000-0004-0000-0000-0000BA000000}"/>
    <hyperlink ref="I195" r:id="rId188" xr:uid="{00000000-0004-0000-0000-0000BB000000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14"/>
  <sheetViews>
    <sheetView tabSelected="1" topLeftCell="A178" zoomScaleNormal="100" workbookViewId="0">
      <selection activeCell="F103" sqref="F103"/>
    </sheetView>
  </sheetViews>
  <sheetFormatPr baseColWidth="10" defaultColWidth="9.1640625" defaultRowHeight="15" x14ac:dyDescent="0.2"/>
  <cols>
    <col min="1" max="1" width="4" bestFit="1" customWidth="1"/>
    <col min="2" max="2" width="16.5" customWidth="1"/>
    <col min="3" max="3" width="17" bestFit="1" customWidth="1"/>
    <col min="4" max="4" width="19.1640625" bestFit="1" customWidth="1"/>
    <col min="5" max="5" width="32.1640625" customWidth="1"/>
    <col min="6" max="6" width="17.5" bestFit="1" customWidth="1"/>
    <col min="7" max="7" width="56" bestFit="1" customWidth="1"/>
    <col min="8" max="8" width="64.33203125" style="11" bestFit="1" customWidth="1"/>
    <col min="9" max="9" width="72.33203125" bestFit="1" customWidth="1"/>
    <col min="10" max="10" width="63.33203125" bestFit="1" customWidth="1"/>
    <col min="11" max="11" width="19.83203125" bestFit="1" customWidth="1"/>
    <col min="12" max="12" width="19.5" bestFit="1" customWidth="1"/>
    <col min="13" max="13" width="30.33203125" bestFit="1" customWidth="1"/>
  </cols>
  <sheetData>
    <row r="1" spans="1:13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s="1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s="11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6" x14ac:dyDescent="0.2">
      <c r="A3" s="22" t="s">
        <v>60</v>
      </c>
      <c r="B3" s="10" t="s">
        <v>61</v>
      </c>
      <c r="C3" s="10" t="s">
        <v>62</v>
      </c>
      <c r="D3" s="10" t="s">
        <v>63</v>
      </c>
      <c r="E3" s="4" t="s">
        <v>64</v>
      </c>
      <c r="F3" s="1" t="s">
        <v>65</v>
      </c>
      <c r="G3" s="3" t="s">
        <v>66</v>
      </c>
      <c r="H3" s="12" t="s">
        <v>67</v>
      </c>
      <c r="I3" s="4" t="s">
        <v>68</v>
      </c>
      <c r="J3" s="1" t="s">
        <v>69</v>
      </c>
      <c r="K3" s="3" t="s">
        <v>70</v>
      </c>
      <c r="L3" s="12" t="s">
        <v>71</v>
      </c>
      <c r="M3" s="4" t="s">
        <v>72</v>
      </c>
    </row>
    <row r="4" spans="1:13" ht="32" x14ac:dyDescent="0.2">
      <c r="A4" s="23">
        <v>1</v>
      </c>
      <c r="B4" s="48" t="s">
        <v>275</v>
      </c>
      <c r="C4" s="49" t="s">
        <v>140</v>
      </c>
      <c r="D4" s="49" t="s">
        <v>141</v>
      </c>
      <c r="E4" s="5" t="s">
        <v>89</v>
      </c>
      <c r="F4" t="s">
        <v>73</v>
      </c>
      <c r="G4" t="s">
        <v>78</v>
      </c>
      <c r="H4" s="13"/>
      <c r="I4" s="7" t="s">
        <v>90</v>
      </c>
      <c r="K4" s="7" t="s">
        <v>91</v>
      </c>
      <c r="L4" s="34">
        <v>6</v>
      </c>
      <c r="M4" t="s">
        <v>73</v>
      </c>
    </row>
    <row r="5" spans="1:13" ht="32" x14ac:dyDescent="0.2">
      <c r="A5" s="23">
        <v>2</v>
      </c>
      <c r="B5" s="50" t="s">
        <v>103</v>
      </c>
      <c r="C5" s="50" t="s">
        <v>165</v>
      </c>
      <c r="D5" s="49" t="s">
        <v>113</v>
      </c>
      <c r="E5" s="5" t="s">
        <v>89</v>
      </c>
      <c r="F5" t="s">
        <v>73</v>
      </c>
      <c r="G5" t="s">
        <v>78</v>
      </c>
      <c r="H5" s="13"/>
      <c r="I5" s="7" t="s">
        <v>90</v>
      </c>
      <c r="K5" s="7" t="s">
        <v>91</v>
      </c>
      <c r="L5" s="34">
        <v>7</v>
      </c>
      <c r="M5" t="s">
        <v>73</v>
      </c>
    </row>
    <row r="6" spans="1:13" ht="32" x14ac:dyDescent="0.2">
      <c r="A6" s="23">
        <v>3</v>
      </c>
      <c r="B6" s="51" t="s">
        <v>358</v>
      </c>
      <c r="C6" s="52" t="s">
        <v>276</v>
      </c>
      <c r="D6" s="52" t="s">
        <v>277</v>
      </c>
      <c r="E6" s="5" t="s">
        <v>89</v>
      </c>
      <c r="F6" t="s">
        <v>73</v>
      </c>
      <c r="G6" t="s">
        <v>78</v>
      </c>
      <c r="H6" s="14"/>
      <c r="I6" s="7" t="s">
        <v>90</v>
      </c>
      <c r="K6" s="7" t="s">
        <v>91</v>
      </c>
      <c r="L6" s="34">
        <v>7</v>
      </c>
      <c r="M6" t="s">
        <v>73</v>
      </c>
    </row>
    <row r="7" spans="1:13" ht="32" x14ac:dyDescent="0.2">
      <c r="A7" s="23">
        <v>4</v>
      </c>
      <c r="B7" s="48" t="s">
        <v>416</v>
      </c>
      <c r="C7" s="49" t="s">
        <v>132</v>
      </c>
      <c r="D7" s="49" t="s">
        <v>166</v>
      </c>
      <c r="E7" s="5" t="s">
        <v>89</v>
      </c>
      <c r="F7" t="s">
        <v>73</v>
      </c>
      <c r="G7" t="s">
        <v>78</v>
      </c>
      <c r="H7" s="15"/>
      <c r="I7" s="7" t="s">
        <v>90</v>
      </c>
      <c r="K7" s="7" t="s">
        <v>91</v>
      </c>
      <c r="L7" s="34">
        <v>74</v>
      </c>
      <c r="M7" t="s">
        <v>73</v>
      </c>
    </row>
    <row r="8" spans="1:13" ht="32" x14ac:dyDescent="0.2">
      <c r="A8" s="23">
        <v>5</v>
      </c>
      <c r="B8" s="50" t="s">
        <v>359</v>
      </c>
      <c r="C8" s="50" t="s">
        <v>137</v>
      </c>
      <c r="D8" s="49" t="s">
        <v>417</v>
      </c>
      <c r="E8" s="5" t="s">
        <v>89</v>
      </c>
      <c r="F8" t="s">
        <v>73</v>
      </c>
      <c r="G8" t="s">
        <v>78</v>
      </c>
      <c r="H8" s="13"/>
      <c r="I8" s="7" t="s">
        <v>90</v>
      </c>
      <c r="K8" s="7" t="s">
        <v>91</v>
      </c>
      <c r="L8" s="34">
        <v>6</v>
      </c>
      <c r="M8" t="s">
        <v>73</v>
      </c>
    </row>
    <row r="9" spans="1:13" ht="32" x14ac:dyDescent="0.2">
      <c r="A9" s="23">
        <v>6</v>
      </c>
      <c r="B9" s="48" t="s">
        <v>218</v>
      </c>
      <c r="C9" s="49" t="s">
        <v>111</v>
      </c>
      <c r="D9" s="49" t="s">
        <v>112</v>
      </c>
      <c r="E9" s="5" t="s">
        <v>89</v>
      </c>
      <c r="F9" t="s">
        <v>73</v>
      </c>
      <c r="G9" t="s">
        <v>78</v>
      </c>
      <c r="H9" s="16"/>
      <c r="I9" s="7" t="s">
        <v>90</v>
      </c>
      <c r="K9" s="7" t="s">
        <v>91</v>
      </c>
      <c r="L9" s="34">
        <v>62</v>
      </c>
      <c r="M9" t="s">
        <v>73</v>
      </c>
    </row>
    <row r="10" spans="1:13" ht="32" x14ac:dyDescent="0.2">
      <c r="A10" s="23">
        <v>7</v>
      </c>
      <c r="B10" s="48" t="s">
        <v>258</v>
      </c>
      <c r="C10" s="49" t="s">
        <v>107</v>
      </c>
      <c r="D10" s="49" t="s">
        <v>184</v>
      </c>
      <c r="E10" s="5" t="s">
        <v>89</v>
      </c>
      <c r="F10" t="s">
        <v>73</v>
      </c>
      <c r="G10" t="s">
        <v>78</v>
      </c>
      <c r="H10" s="13"/>
      <c r="I10" s="7" t="s">
        <v>90</v>
      </c>
      <c r="K10" s="7" t="s">
        <v>91</v>
      </c>
      <c r="L10" s="34">
        <v>4</v>
      </c>
      <c r="M10" t="s">
        <v>73</v>
      </c>
    </row>
    <row r="11" spans="1:13" ht="32" x14ac:dyDescent="0.2">
      <c r="A11" s="23">
        <v>8</v>
      </c>
      <c r="B11" s="51" t="s">
        <v>258</v>
      </c>
      <c r="C11" s="52" t="s">
        <v>259</v>
      </c>
      <c r="D11" s="52" t="s">
        <v>126</v>
      </c>
      <c r="E11" s="5" t="s">
        <v>89</v>
      </c>
      <c r="F11" t="s">
        <v>73</v>
      </c>
      <c r="G11" t="s">
        <v>78</v>
      </c>
      <c r="H11" s="17"/>
      <c r="I11" s="7" t="s">
        <v>90</v>
      </c>
      <c r="K11" s="7" t="s">
        <v>91</v>
      </c>
      <c r="L11" s="34">
        <v>68</v>
      </c>
      <c r="M11" t="s">
        <v>73</v>
      </c>
    </row>
    <row r="12" spans="1:13" ht="32" x14ac:dyDescent="0.2">
      <c r="A12" s="23">
        <v>9</v>
      </c>
      <c r="B12" s="50" t="s">
        <v>360</v>
      </c>
      <c r="C12" s="49" t="s">
        <v>118</v>
      </c>
      <c r="D12" s="49" t="s">
        <v>204</v>
      </c>
      <c r="E12" s="5" t="s">
        <v>89</v>
      </c>
      <c r="F12" t="s">
        <v>73</v>
      </c>
      <c r="G12" t="s">
        <v>78</v>
      </c>
      <c r="H12" s="13"/>
      <c r="I12" s="7" t="s">
        <v>90</v>
      </c>
      <c r="K12" s="7" t="s">
        <v>91</v>
      </c>
      <c r="L12" s="34">
        <v>68</v>
      </c>
      <c r="M12" t="s">
        <v>73</v>
      </c>
    </row>
    <row r="13" spans="1:13" ht="32" x14ac:dyDescent="0.2">
      <c r="A13" s="23">
        <v>10</v>
      </c>
      <c r="B13" s="48" t="s">
        <v>361</v>
      </c>
      <c r="C13" s="48" t="s">
        <v>204</v>
      </c>
      <c r="D13" s="49" t="s">
        <v>362</v>
      </c>
      <c r="E13" s="5" t="s">
        <v>89</v>
      </c>
      <c r="F13" t="s">
        <v>73</v>
      </c>
      <c r="G13" t="s">
        <v>78</v>
      </c>
      <c r="H13" s="13"/>
      <c r="I13" s="7" t="s">
        <v>90</v>
      </c>
      <c r="K13" s="7" t="s">
        <v>91</v>
      </c>
      <c r="L13" s="34">
        <v>50</v>
      </c>
      <c r="M13" t="s">
        <v>73</v>
      </c>
    </row>
    <row r="14" spans="1:13" ht="32" x14ac:dyDescent="0.2">
      <c r="A14" s="23">
        <v>11</v>
      </c>
      <c r="B14" s="48" t="s">
        <v>278</v>
      </c>
      <c r="C14" s="49" t="s">
        <v>136</v>
      </c>
      <c r="D14" s="49" t="s">
        <v>190</v>
      </c>
      <c r="E14" s="5" t="s">
        <v>89</v>
      </c>
      <c r="F14" t="s">
        <v>73</v>
      </c>
      <c r="G14" t="s">
        <v>78</v>
      </c>
      <c r="H14" s="13"/>
      <c r="I14" s="7" t="s">
        <v>90</v>
      </c>
      <c r="K14" s="7" t="s">
        <v>91</v>
      </c>
      <c r="L14" s="34">
        <v>3</v>
      </c>
      <c r="M14" t="s">
        <v>73</v>
      </c>
    </row>
    <row r="15" spans="1:13" ht="32" x14ac:dyDescent="0.2">
      <c r="A15" s="23">
        <v>12</v>
      </c>
      <c r="B15" s="50" t="s">
        <v>363</v>
      </c>
      <c r="C15" s="49" t="s">
        <v>203</v>
      </c>
      <c r="D15" s="49" t="s">
        <v>147</v>
      </c>
      <c r="E15" s="5" t="s">
        <v>89</v>
      </c>
      <c r="F15" t="s">
        <v>73</v>
      </c>
      <c r="G15" t="s">
        <v>78</v>
      </c>
      <c r="H15" s="13"/>
      <c r="I15" s="7" t="s">
        <v>90</v>
      </c>
      <c r="K15" s="7" t="s">
        <v>91</v>
      </c>
      <c r="L15" s="34">
        <v>23</v>
      </c>
      <c r="M15" t="s">
        <v>73</v>
      </c>
    </row>
    <row r="16" spans="1:13" ht="32" x14ac:dyDescent="0.2">
      <c r="A16" s="23">
        <v>13</v>
      </c>
      <c r="B16" s="50" t="s">
        <v>364</v>
      </c>
      <c r="C16" s="49" t="s">
        <v>143</v>
      </c>
      <c r="D16" s="49" t="s">
        <v>225</v>
      </c>
      <c r="E16" s="5" t="s">
        <v>89</v>
      </c>
      <c r="F16" t="s">
        <v>73</v>
      </c>
      <c r="G16" t="s">
        <v>78</v>
      </c>
      <c r="H16" s="13"/>
      <c r="I16" s="7" t="s">
        <v>90</v>
      </c>
      <c r="K16" s="7" t="s">
        <v>91</v>
      </c>
      <c r="L16" s="34">
        <v>59</v>
      </c>
      <c r="M16" t="s">
        <v>73</v>
      </c>
    </row>
    <row r="17" spans="1:13" ht="32" x14ac:dyDescent="0.2">
      <c r="A17" s="23">
        <v>14</v>
      </c>
      <c r="B17" s="50" t="s">
        <v>418</v>
      </c>
      <c r="C17" s="50" t="s">
        <v>276</v>
      </c>
      <c r="D17" s="49" t="s">
        <v>127</v>
      </c>
      <c r="E17" s="5" t="s">
        <v>89</v>
      </c>
      <c r="F17" t="s">
        <v>73</v>
      </c>
      <c r="G17" t="s">
        <v>78</v>
      </c>
      <c r="H17" s="13"/>
      <c r="I17" s="7" t="s">
        <v>90</v>
      </c>
      <c r="K17" s="7" t="s">
        <v>91</v>
      </c>
      <c r="L17" s="34">
        <v>8</v>
      </c>
      <c r="M17" t="s">
        <v>73</v>
      </c>
    </row>
    <row r="18" spans="1:13" ht="32" x14ac:dyDescent="0.2">
      <c r="A18" s="23">
        <v>15</v>
      </c>
      <c r="B18" s="50" t="s">
        <v>365</v>
      </c>
      <c r="C18" s="49" t="s">
        <v>289</v>
      </c>
      <c r="D18" s="49" t="s">
        <v>126</v>
      </c>
      <c r="E18" s="5" t="s">
        <v>89</v>
      </c>
      <c r="F18" t="s">
        <v>73</v>
      </c>
      <c r="G18" t="s">
        <v>78</v>
      </c>
      <c r="H18" s="13"/>
      <c r="I18" s="7" t="s">
        <v>90</v>
      </c>
      <c r="K18" s="7" t="s">
        <v>91</v>
      </c>
      <c r="L18" s="34">
        <v>12</v>
      </c>
      <c r="M18" t="s">
        <v>73</v>
      </c>
    </row>
    <row r="19" spans="1:13" ht="32" x14ac:dyDescent="0.2">
      <c r="A19" s="23">
        <v>16</v>
      </c>
      <c r="B19" s="48" t="s">
        <v>366</v>
      </c>
      <c r="C19" s="48" t="s">
        <v>127</v>
      </c>
      <c r="D19" s="49" t="s">
        <v>254</v>
      </c>
      <c r="E19" s="5" t="s">
        <v>89</v>
      </c>
      <c r="F19" t="s">
        <v>73</v>
      </c>
      <c r="G19" t="s">
        <v>78</v>
      </c>
      <c r="H19" s="13"/>
      <c r="I19" s="7" t="s">
        <v>90</v>
      </c>
      <c r="K19" s="7" t="s">
        <v>91</v>
      </c>
      <c r="L19" s="34">
        <v>5</v>
      </c>
      <c r="M19" t="s">
        <v>73</v>
      </c>
    </row>
    <row r="20" spans="1:13" ht="32" x14ac:dyDescent="0.2">
      <c r="A20" s="23">
        <v>17</v>
      </c>
      <c r="B20" s="53" t="s">
        <v>419</v>
      </c>
      <c r="C20" s="53" t="s">
        <v>177</v>
      </c>
      <c r="D20" s="53" t="s">
        <v>279</v>
      </c>
      <c r="E20" s="5" t="s">
        <v>89</v>
      </c>
      <c r="F20" t="s">
        <v>73</v>
      </c>
      <c r="G20" t="s">
        <v>78</v>
      </c>
      <c r="H20" s="13"/>
      <c r="I20" s="7" t="s">
        <v>90</v>
      </c>
      <c r="K20" s="7" t="s">
        <v>91</v>
      </c>
      <c r="L20" s="34">
        <v>8</v>
      </c>
      <c r="M20" t="s">
        <v>73</v>
      </c>
    </row>
    <row r="21" spans="1:13" ht="32" x14ac:dyDescent="0.2">
      <c r="A21" s="23">
        <v>18</v>
      </c>
      <c r="B21" s="50" t="s">
        <v>262</v>
      </c>
      <c r="C21" s="50" t="s">
        <v>127</v>
      </c>
      <c r="D21" s="49" t="s">
        <v>118</v>
      </c>
      <c r="E21" s="5" t="s">
        <v>89</v>
      </c>
      <c r="F21" t="s">
        <v>73</v>
      </c>
      <c r="G21" t="s">
        <v>78</v>
      </c>
      <c r="H21" s="13"/>
      <c r="I21" s="7" t="s">
        <v>90</v>
      </c>
      <c r="K21" s="7" t="s">
        <v>91</v>
      </c>
      <c r="L21" s="34">
        <v>67</v>
      </c>
      <c r="M21" t="s">
        <v>73</v>
      </c>
    </row>
    <row r="22" spans="1:13" ht="32" x14ac:dyDescent="0.2">
      <c r="A22" s="25">
        <v>19</v>
      </c>
      <c r="B22" s="48" t="s">
        <v>280</v>
      </c>
      <c r="C22" s="49" t="s">
        <v>261</v>
      </c>
      <c r="D22" s="49" t="s">
        <v>129</v>
      </c>
      <c r="E22" s="5" t="s">
        <v>89</v>
      </c>
      <c r="F22" t="s">
        <v>73</v>
      </c>
      <c r="G22" t="s">
        <v>78</v>
      </c>
      <c r="H22" s="13"/>
      <c r="I22" s="7" t="s">
        <v>90</v>
      </c>
      <c r="K22" s="7" t="s">
        <v>91</v>
      </c>
      <c r="L22" s="34">
        <v>51</v>
      </c>
      <c r="M22" t="s">
        <v>73</v>
      </c>
    </row>
    <row r="23" spans="1:13" ht="32" x14ac:dyDescent="0.2">
      <c r="A23" s="23">
        <v>20</v>
      </c>
      <c r="B23" s="48" t="s">
        <v>420</v>
      </c>
      <c r="C23" s="49" t="s">
        <v>165</v>
      </c>
      <c r="D23" s="49" t="s">
        <v>107</v>
      </c>
      <c r="E23" s="5" t="s">
        <v>89</v>
      </c>
      <c r="F23" t="s">
        <v>73</v>
      </c>
      <c r="G23" t="s">
        <v>78</v>
      </c>
      <c r="H23" s="13"/>
      <c r="I23" s="7" t="s">
        <v>90</v>
      </c>
      <c r="K23" s="7" t="s">
        <v>91</v>
      </c>
      <c r="L23" s="34">
        <v>22</v>
      </c>
      <c r="M23" t="s">
        <v>73</v>
      </c>
    </row>
    <row r="24" spans="1:13" ht="32" x14ac:dyDescent="0.2">
      <c r="A24" s="23">
        <v>21</v>
      </c>
      <c r="B24" s="48" t="s">
        <v>367</v>
      </c>
      <c r="C24" s="48" t="s">
        <v>183</v>
      </c>
      <c r="D24" s="49" t="s">
        <v>368</v>
      </c>
      <c r="E24" s="5" t="s">
        <v>89</v>
      </c>
      <c r="F24" t="s">
        <v>73</v>
      </c>
      <c r="G24" t="s">
        <v>78</v>
      </c>
      <c r="H24" s="13"/>
      <c r="I24" s="7" t="s">
        <v>90</v>
      </c>
      <c r="K24" s="7" t="s">
        <v>91</v>
      </c>
      <c r="L24" s="34">
        <v>64</v>
      </c>
      <c r="M24" t="s">
        <v>73</v>
      </c>
    </row>
    <row r="25" spans="1:13" ht="32" x14ac:dyDescent="0.2">
      <c r="A25" s="23">
        <v>22</v>
      </c>
      <c r="B25" s="50" t="s">
        <v>282</v>
      </c>
      <c r="C25" s="49" t="s">
        <v>142</v>
      </c>
      <c r="D25" s="49" t="s">
        <v>143</v>
      </c>
      <c r="E25" s="5" t="s">
        <v>89</v>
      </c>
      <c r="F25" t="s">
        <v>73</v>
      </c>
      <c r="G25" t="s">
        <v>78</v>
      </c>
      <c r="H25" s="13"/>
      <c r="I25" s="7" t="s">
        <v>90</v>
      </c>
      <c r="K25" s="7" t="s">
        <v>91</v>
      </c>
      <c r="L25" s="34">
        <v>38</v>
      </c>
      <c r="M25" t="s">
        <v>73</v>
      </c>
    </row>
    <row r="26" spans="1:13" ht="32" x14ac:dyDescent="0.2">
      <c r="A26" s="23">
        <v>23</v>
      </c>
      <c r="B26" s="48" t="s">
        <v>421</v>
      </c>
      <c r="C26" s="49" t="s">
        <v>146</v>
      </c>
      <c r="D26" s="49" t="s">
        <v>154</v>
      </c>
      <c r="E26" s="5" t="s">
        <v>89</v>
      </c>
      <c r="F26" t="s">
        <v>73</v>
      </c>
      <c r="G26" t="s">
        <v>78</v>
      </c>
      <c r="H26" s="13"/>
      <c r="I26" s="7" t="s">
        <v>90</v>
      </c>
      <c r="K26" s="7" t="s">
        <v>91</v>
      </c>
      <c r="L26" s="34">
        <v>55</v>
      </c>
      <c r="M26" t="s">
        <v>73</v>
      </c>
    </row>
    <row r="27" spans="1:13" ht="32" x14ac:dyDescent="0.2">
      <c r="A27" s="23">
        <v>24</v>
      </c>
      <c r="B27" s="50" t="s">
        <v>283</v>
      </c>
      <c r="C27" s="50" t="s">
        <v>284</v>
      </c>
      <c r="D27" s="49" t="s">
        <v>176</v>
      </c>
      <c r="E27" s="5" t="s">
        <v>89</v>
      </c>
      <c r="F27" t="s">
        <v>73</v>
      </c>
      <c r="G27" t="s">
        <v>78</v>
      </c>
      <c r="H27" s="13"/>
      <c r="I27" s="7" t="s">
        <v>90</v>
      </c>
      <c r="K27" s="7" t="s">
        <v>91</v>
      </c>
      <c r="L27" s="34">
        <v>73</v>
      </c>
      <c r="M27" t="s">
        <v>73</v>
      </c>
    </row>
    <row r="28" spans="1:13" ht="32" x14ac:dyDescent="0.2">
      <c r="A28" s="23">
        <v>25</v>
      </c>
      <c r="B28" s="48" t="s">
        <v>285</v>
      </c>
      <c r="C28" s="48" t="s">
        <v>127</v>
      </c>
      <c r="D28" s="49" t="s">
        <v>122</v>
      </c>
      <c r="E28" s="5" t="s">
        <v>89</v>
      </c>
      <c r="F28" t="s">
        <v>73</v>
      </c>
      <c r="G28" t="s">
        <v>78</v>
      </c>
      <c r="H28" s="13"/>
      <c r="I28" s="7" t="s">
        <v>90</v>
      </c>
      <c r="K28" s="7" t="s">
        <v>91</v>
      </c>
      <c r="L28" s="34">
        <v>55</v>
      </c>
      <c r="M28" t="s">
        <v>73</v>
      </c>
    </row>
    <row r="29" spans="1:13" ht="32" x14ac:dyDescent="0.2">
      <c r="A29" s="23">
        <v>26</v>
      </c>
      <c r="B29" s="50" t="s">
        <v>422</v>
      </c>
      <c r="C29" s="50" t="s">
        <v>391</v>
      </c>
      <c r="D29" s="49" t="s">
        <v>118</v>
      </c>
      <c r="E29" s="5" t="s">
        <v>89</v>
      </c>
      <c r="F29" t="s">
        <v>73</v>
      </c>
      <c r="G29" t="s">
        <v>78</v>
      </c>
      <c r="H29" s="13"/>
      <c r="I29" s="7" t="s">
        <v>90</v>
      </c>
      <c r="K29" s="7" t="s">
        <v>91</v>
      </c>
      <c r="L29" s="34">
        <v>3</v>
      </c>
      <c r="M29" t="s">
        <v>73</v>
      </c>
    </row>
    <row r="30" spans="1:13" ht="32" x14ac:dyDescent="0.2">
      <c r="A30" s="23">
        <v>27</v>
      </c>
      <c r="B30" s="50" t="s">
        <v>286</v>
      </c>
      <c r="C30" s="49" t="s">
        <v>287</v>
      </c>
      <c r="D30" s="49" t="s">
        <v>127</v>
      </c>
      <c r="E30" s="5" t="s">
        <v>89</v>
      </c>
      <c r="F30" t="s">
        <v>73</v>
      </c>
      <c r="G30" t="s">
        <v>78</v>
      </c>
      <c r="H30" s="13"/>
      <c r="I30" s="7" t="s">
        <v>90</v>
      </c>
      <c r="K30" s="7" t="s">
        <v>91</v>
      </c>
      <c r="L30" s="34">
        <v>8</v>
      </c>
      <c r="M30" t="s">
        <v>73</v>
      </c>
    </row>
    <row r="31" spans="1:13" ht="32" x14ac:dyDescent="0.2">
      <c r="A31" s="23">
        <v>28</v>
      </c>
      <c r="B31" s="50" t="s">
        <v>369</v>
      </c>
      <c r="C31" s="49" t="s">
        <v>370</v>
      </c>
      <c r="D31" s="49" t="s">
        <v>371</v>
      </c>
      <c r="E31" s="5" t="s">
        <v>89</v>
      </c>
      <c r="F31" t="s">
        <v>73</v>
      </c>
      <c r="G31" t="s">
        <v>78</v>
      </c>
      <c r="H31" s="13"/>
      <c r="I31" s="7" t="s">
        <v>90</v>
      </c>
      <c r="K31" s="7" t="s">
        <v>91</v>
      </c>
      <c r="L31" s="34">
        <v>6</v>
      </c>
      <c r="M31" t="s">
        <v>73</v>
      </c>
    </row>
    <row r="32" spans="1:13" ht="32" x14ac:dyDescent="0.2">
      <c r="A32" s="23">
        <v>29</v>
      </c>
      <c r="B32" s="50" t="s">
        <v>288</v>
      </c>
      <c r="C32" s="49" t="s">
        <v>289</v>
      </c>
      <c r="D32" s="49" t="s">
        <v>126</v>
      </c>
      <c r="E32" s="5" t="s">
        <v>89</v>
      </c>
      <c r="F32" t="s">
        <v>73</v>
      </c>
      <c r="G32" t="s">
        <v>78</v>
      </c>
      <c r="H32" s="13"/>
      <c r="I32" s="7" t="s">
        <v>90</v>
      </c>
      <c r="K32" s="7" t="s">
        <v>91</v>
      </c>
      <c r="L32" s="34">
        <v>38</v>
      </c>
      <c r="M32" t="s">
        <v>73</v>
      </c>
    </row>
    <row r="33" spans="1:13" ht="32" x14ac:dyDescent="0.2">
      <c r="A33" s="23">
        <v>30</v>
      </c>
      <c r="B33" s="54" t="s">
        <v>290</v>
      </c>
      <c r="C33" s="55" t="s">
        <v>187</v>
      </c>
      <c r="D33" s="56" t="s">
        <v>291</v>
      </c>
      <c r="E33" s="5" t="s">
        <v>89</v>
      </c>
      <c r="F33" t="s">
        <v>73</v>
      </c>
      <c r="G33" t="s">
        <v>78</v>
      </c>
      <c r="H33" s="13"/>
      <c r="I33" s="7" t="s">
        <v>90</v>
      </c>
      <c r="K33" s="7" t="s">
        <v>91</v>
      </c>
      <c r="L33" s="34">
        <v>69</v>
      </c>
      <c r="M33" t="s">
        <v>73</v>
      </c>
    </row>
    <row r="34" spans="1:13" ht="32" x14ac:dyDescent="0.2">
      <c r="A34" s="23">
        <v>31</v>
      </c>
      <c r="B34" s="50" t="s">
        <v>292</v>
      </c>
      <c r="C34" s="50" t="s">
        <v>293</v>
      </c>
      <c r="D34" s="49" t="s">
        <v>294</v>
      </c>
      <c r="E34" s="5" t="s">
        <v>89</v>
      </c>
      <c r="F34" t="s">
        <v>73</v>
      </c>
      <c r="G34" t="s">
        <v>78</v>
      </c>
      <c r="H34" s="13"/>
      <c r="I34" s="7" t="s">
        <v>90</v>
      </c>
      <c r="K34" s="7" t="s">
        <v>91</v>
      </c>
      <c r="L34" s="34">
        <v>64</v>
      </c>
      <c r="M34" t="s">
        <v>73</v>
      </c>
    </row>
    <row r="35" spans="1:13" ht="32" x14ac:dyDescent="0.2">
      <c r="A35" s="23">
        <v>32</v>
      </c>
      <c r="B35" s="50" t="s">
        <v>220</v>
      </c>
      <c r="C35" s="50" t="s">
        <v>132</v>
      </c>
      <c r="D35" s="49" t="s">
        <v>163</v>
      </c>
      <c r="E35" s="5" t="s">
        <v>89</v>
      </c>
      <c r="F35" t="s">
        <v>73</v>
      </c>
      <c r="G35" t="s">
        <v>78</v>
      </c>
      <c r="H35" s="13"/>
      <c r="I35" s="7" t="s">
        <v>90</v>
      </c>
      <c r="K35" s="7" t="s">
        <v>91</v>
      </c>
      <c r="L35" s="34">
        <v>69</v>
      </c>
      <c r="M35" t="s">
        <v>73</v>
      </c>
    </row>
    <row r="36" spans="1:13" ht="32" x14ac:dyDescent="0.2">
      <c r="A36" s="23">
        <v>33</v>
      </c>
      <c r="B36" s="50" t="s">
        <v>423</v>
      </c>
      <c r="C36" s="49" t="s">
        <v>424</v>
      </c>
      <c r="D36" s="49" t="s">
        <v>385</v>
      </c>
      <c r="E36" s="5" t="s">
        <v>89</v>
      </c>
      <c r="F36" t="s">
        <v>73</v>
      </c>
      <c r="G36" t="s">
        <v>78</v>
      </c>
      <c r="H36" s="13"/>
      <c r="I36" s="7" t="s">
        <v>90</v>
      </c>
      <c r="K36" s="7" t="s">
        <v>91</v>
      </c>
      <c r="L36" s="34">
        <v>35</v>
      </c>
      <c r="M36" t="s">
        <v>73</v>
      </c>
    </row>
    <row r="37" spans="1:13" ht="32" x14ac:dyDescent="0.2">
      <c r="A37" s="23">
        <v>34</v>
      </c>
      <c r="B37" s="50" t="s">
        <v>295</v>
      </c>
      <c r="C37" s="50" t="s">
        <v>171</v>
      </c>
      <c r="D37" s="49" t="s">
        <v>172</v>
      </c>
      <c r="E37" s="5" t="s">
        <v>89</v>
      </c>
      <c r="F37" t="s">
        <v>73</v>
      </c>
      <c r="G37" t="s">
        <v>78</v>
      </c>
      <c r="H37" s="13"/>
      <c r="I37" s="7" t="s">
        <v>90</v>
      </c>
      <c r="K37" s="7" t="s">
        <v>91</v>
      </c>
      <c r="L37" s="34">
        <v>50</v>
      </c>
      <c r="M37" t="s">
        <v>73</v>
      </c>
    </row>
    <row r="38" spans="1:13" ht="32" x14ac:dyDescent="0.2">
      <c r="A38" s="23">
        <v>35</v>
      </c>
      <c r="B38" s="50" t="s">
        <v>221</v>
      </c>
      <c r="C38" s="50" t="s">
        <v>115</v>
      </c>
      <c r="D38" s="49" t="s">
        <v>116</v>
      </c>
      <c r="E38" s="5" t="s">
        <v>89</v>
      </c>
      <c r="F38" t="s">
        <v>73</v>
      </c>
      <c r="G38" t="s">
        <v>78</v>
      </c>
      <c r="H38" s="13"/>
      <c r="I38" s="7" t="s">
        <v>90</v>
      </c>
      <c r="K38" s="7" t="s">
        <v>91</v>
      </c>
      <c r="L38" s="34">
        <v>68</v>
      </c>
      <c r="M38" t="s">
        <v>73</v>
      </c>
    </row>
    <row r="39" spans="1:13" ht="32" x14ac:dyDescent="0.2">
      <c r="A39" s="23">
        <v>36</v>
      </c>
      <c r="B39" s="50" t="s">
        <v>425</v>
      </c>
      <c r="C39" s="57" t="s">
        <v>426</v>
      </c>
      <c r="D39" s="57" t="s">
        <v>124</v>
      </c>
      <c r="E39" s="5" t="s">
        <v>89</v>
      </c>
      <c r="F39" t="s">
        <v>73</v>
      </c>
      <c r="G39" t="s">
        <v>78</v>
      </c>
      <c r="H39" s="13"/>
      <c r="I39" s="7" t="s">
        <v>90</v>
      </c>
      <c r="K39" s="7" t="s">
        <v>91</v>
      </c>
      <c r="L39" s="34">
        <v>56</v>
      </c>
      <c r="M39" t="s">
        <v>73</v>
      </c>
    </row>
    <row r="40" spans="1:13" ht="32" x14ac:dyDescent="0.2">
      <c r="A40" s="23">
        <v>37</v>
      </c>
      <c r="B40" s="50" t="s">
        <v>234</v>
      </c>
      <c r="C40" s="58" t="s">
        <v>173</v>
      </c>
      <c r="D40" s="49" t="s">
        <v>110</v>
      </c>
      <c r="E40" s="5" t="s">
        <v>89</v>
      </c>
      <c r="F40" t="s">
        <v>73</v>
      </c>
      <c r="G40" t="s">
        <v>78</v>
      </c>
      <c r="H40" s="13"/>
      <c r="I40" s="7" t="s">
        <v>90</v>
      </c>
      <c r="K40" s="7" t="s">
        <v>91</v>
      </c>
      <c r="L40" s="34">
        <v>3</v>
      </c>
      <c r="M40" t="s">
        <v>73</v>
      </c>
    </row>
    <row r="41" spans="1:13" ht="32" x14ac:dyDescent="0.2">
      <c r="A41" s="23">
        <v>38</v>
      </c>
      <c r="B41" s="48" t="s">
        <v>372</v>
      </c>
      <c r="C41" s="48" t="s">
        <v>136</v>
      </c>
      <c r="D41" s="49" t="s">
        <v>236</v>
      </c>
      <c r="E41" s="5" t="s">
        <v>89</v>
      </c>
      <c r="F41" t="s">
        <v>73</v>
      </c>
      <c r="G41" t="s">
        <v>78</v>
      </c>
      <c r="H41" s="13"/>
      <c r="I41" s="7" t="s">
        <v>90</v>
      </c>
      <c r="K41" s="7" t="s">
        <v>91</v>
      </c>
      <c r="L41" s="34">
        <v>78</v>
      </c>
      <c r="M41" t="s">
        <v>73</v>
      </c>
    </row>
    <row r="42" spans="1:13" ht="32" x14ac:dyDescent="0.2">
      <c r="A42" s="23">
        <v>39</v>
      </c>
      <c r="B42" s="48" t="s">
        <v>373</v>
      </c>
      <c r="C42" s="48" t="s">
        <v>165</v>
      </c>
      <c r="D42" s="49" t="s">
        <v>263</v>
      </c>
      <c r="E42" s="5" t="s">
        <v>89</v>
      </c>
      <c r="F42" t="s">
        <v>73</v>
      </c>
      <c r="G42" t="s">
        <v>78</v>
      </c>
      <c r="H42" s="18"/>
      <c r="I42" s="7" t="s">
        <v>90</v>
      </c>
      <c r="K42" s="7" t="s">
        <v>91</v>
      </c>
      <c r="L42" s="34">
        <v>50</v>
      </c>
      <c r="M42" t="s">
        <v>73</v>
      </c>
    </row>
    <row r="43" spans="1:13" ht="32" x14ac:dyDescent="0.2">
      <c r="A43" s="23">
        <v>40</v>
      </c>
      <c r="B43" s="50" t="s">
        <v>233</v>
      </c>
      <c r="C43" s="49" t="s">
        <v>150</v>
      </c>
      <c r="D43" s="49" t="s">
        <v>151</v>
      </c>
      <c r="E43" s="5" t="s">
        <v>89</v>
      </c>
      <c r="F43" t="s">
        <v>73</v>
      </c>
      <c r="G43" t="s">
        <v>78</v>
      </c>
      <c r="H43" s="13"/>
      <c r="I43" s="7" t="s">
        <v>90</v>
      </c>
      <c r="K43" s="7" t="s">
        <v>91</v>
      </c>
      <c r="L43" s="34">
        <v>25</v>
      </c>
      <c r="M43" t="s">
        <v>73</v>
      </c>
    </row>
    <row r="44" spans="1:13" ht="32" x14ac:dyDescent="0.2">
      <c r="A44" s="23">
        <v>41</v>
      </c>
      <c r="B44" s="50" t="s">
        <v>374</v>
      </c>
      <c r="C44" s="49" t="s">
        <v>127</v>
      </c>
      <c r="D44" s="49" t="s">
        <v>136</v>
      </c>
      <c r="E44" s="5" t="s">
        <v>89</v>
      </c>
      <c r="F44" t="s">
        <v>73</v>
      </c>
      <c r="G44" t="s">
        <v>78</v>
      </c>
      <c r="H44" s="14"/>
      <c r="I44" s="7" t="s">
        <v>90</v>
      </c>
      <c r="K44" s="7" t="s">
        <v>91</v>
      </c>
      <c r="L44" s="34">
        <v>63</v>
      </c>
      <c r="M44" t="s">
        <v>73</v>
      </c>
    </row>
    <row r="45" spans="1:13" ht="32" x14ac:dyDescent="0.2">
      <c r="A45" s="23">
        <v>42</v>
      </c>
      <c r="B45" s="50" t="s">
        <v>427</v>
      </c>
      <c r="C45" s="49" t="s">
        <v>136</v>
      </c>
      <c r="D45" s="49" t="s">
        <v>120</v>
      </c>
      <c r="E45" s="5" t="s">
        <v>89</v>
      </c>
      <c r="F45" t="s">
        <v>73</v>
      </c>
      <c r="G45" t="s">
        <v>78</v>
      </c>
      <c r="H45" s="13"/>
      <c r="I45" s="7" t="s">
        <v>90</v>
      </c>
      <c r="K45" s="7" t="s">
        <v>91</v>
      </c>
      <c r="L45" s="34">
        <v>54</v>
      </c>
      <c r="M45" t="s">
        <v>73</v>
      </c>
    </row>
    <row r="46" spans="1:13" ht="32" x14ac:dyDescent="0.2">
      <c r="A46" s="23">
        <v>43</v>
      </c>
      <c r="B46" s="50" t="s">
        <v>375</v>
      </c>
      <c r="C46" s="50" t="s">
        <v>376</v>
      </c>
      <c r="D46" s="49" t="s">
        <v>147</v>
      </c>
      <c r="E46" s="5" t="s">
        <v>89</v>
      </c>
      <c r="F46" t="s">
        <v>73</v>
      </c>
      <c r="G46" t="s">
        <v>78</v>
      </c>
      <c r="H46" s="13"/>
      <c r="I46" s="7" t="s">
        <v>90</v>
      </c>
      <c r="K46" s="7" t="s">
        <v>91</v>
      </c>
      <c r="L46" s="34">
        <v>72</v>
      </c>
      <c r="M46" t="s">
        <v>73</v>
      </c>
    </row>
    <row r="47" spans="1:13" ht="32" x14ac:dyDescent="0.2">
      <c r="A47" s="23">
        <v>44</v>
      </c>
      <c r="B47" s="50" t="s">
        <v>428</v>
      </c>
      <c r="C47" s="49" t="s">
        <v>157</v>
      </c>
      <c r="D47" s="49" t="s">
        <v>122</v>
      </c>
      <c r="E47" s="5" t="s">
        <v>89</v>
      </c>
      <c r="F47" t="s">
        <v>73</v>
      </c>
      <c r="G47" t="s">
        <v>78</v>
      </c>
      <c r="H47" s="13"/>
      <c r="I47" s="7" t="s">
        <v>90</v>
      </c>
      <c r="K47" s="7" t="s">
        <v>91</v>
      </c>
      <c r="L47" s="34">
        <v>36</v>
      </c>
      <c r="M47" t="s">
        <v>73</v>
      </c>
    </row>
    <row r="48" spans="1:13" ht="32" x14ac:dyDescent="0.2">
      <c r="A48" s="23">
        <v>45</v>
      </c>
      <c r="B48" s="50" t="s">
        <v>296</v>
      </c>
      <c r="C48" s="50" t="s">
        <v>212</v>
      </c>
      <c r="D48" s="49"/>
      <c r="E48" s="5" t="s">
        <v>89</v>
      </c>
      <c r="F48" t="s">
        <v>73</v>
      </c>
      <c r="G48" t="s">
        <v>78</v>
      </c>
      <c r="H48" s="13"/>
      <c r="I48" s="7" t="s">
        <v>90</v>
      </c>
      <c r="K48" s="7" t="s">
        <v>91</v>
      </c>
      <c r="L48" s="34">
        <v>49</v>
      </c>
      <c r="M48" t="s">
        <v>73</v>
      </c>
    </row>
    <row r="49" spans="1:13" ht="32" x14ac:dyDescent="0.2">
      <c r="A49" s="23">
        <v>46</v>
      </c>
      <c r="B49" s="48" t="s">
        <v>265</v>
      </c>
      <c r="C49" s="48" t="s">
        <v>202</v>
      </c>
      <c r="D49" s="49" t="s">
        <v>215</v>
      </c>
      <c r="E49" s="5" t="s">
        <v>89</v>
      </c>
      <c r="F49" t="s">
        <v>73</v>
      </c>
      <c r="G49" t="s">
        <v>78</v>
      </c>
      <c r="H49" s="13"/>
      <c r="I49" s="7" t="s">
        <v>90</v>
      </c>
      <c r="K49" s="7" t="s">
        <v>91</v>
      </c>
      <c r="L49" s="34">
        <v>4</v>
      </c>
      <c r="M49" t="s">
        <v>73</v>
      </c>
    </row>
    <row r="50" spans="1:13" ht="32" x14ac:dyDescent="0.2">
      <c r="A50" s="23">
        <v>47</v>
      </c>
      <c r="B50" s="48" t="s">
        <v>298</v>
      </c>
      <c r="C50" s="49" t="s">
        <v>260</v>
      </c>
      <c r="D50" s="49" t="s">
        <v>136</v>
      </c>
      <c r="E50" s="5" t="s">
        <v>89</v>
      </c>
      <c r="F50" t="s">
        <v>73</v>
      </c>
      <c r="G50" t="s">
        <v>78</v>
      </c>
      <c r="H50" s="13"/>
      <c r="I50" s="7" t="s">
        <v>90</v>
      </c>
      <c r="K50" s="7" t="s">
        <v>91</v>
      </c>
      <c r="L50" s="34">
        <v>41</v>
      </c>
      <c r="M50" t="s">
        <v>73</v>
      </c>
    </row>
    <row r="51" spans="1:13" ht="32" x14ac:dyDescent="0.2">
      <c r="A51" s="23">
        <v>48</v>
      </c>
      <c r="B51" s="50" t="s">
        <v>429</v>
      </c>
      <c r="C51" s="49" t="s">
        <v>274</v>
      </c>
      <c r="D51" s="49" t="s">
        <v>430</v>
      </c>
      <c r="E51" s="5" t="s">
        <v>89</v>
      </c>
      <c r="F51" t="s">
        <v>73</v>
      </c>
      <c r="G51" t="s">
        <v>78</v>
      </c>
      <c r="H51" s="13"/>
      <c r="I51" s="7" t="s">
        <v>90</v>
      </c>
      <c r="K51" s="7" t="s">
        <v>91</v>
      </c>
      <c r="L51" s="34">
        <v>27</v>
      </c>
      <c r="M51" t="s">
        <v>73</v>
      </c>
    </row>
    <row r="52" spans="1:13" ht="32" x14ac:dyDescent="0.2">
      <c r="A52" s="23">
        <v>49</v>
      </c>
      <c r="B52" s="48" t="s">
        <v>431</v>
      </c>
      <c r="C52" s="49" t="s">
        <v>126</v>
      </c>
      <c r="D52" s="49" t="s">
        <v>300</v>
      </c>
      <c r="E52" s="5" t="s">
        <v>89</v>
      </c>
      <c r="F52" t="s">
        <v>73</v>
      </c>
      <c r="G52" t="s">
        <v>78</v>
      </c>
      <c r="H52" s="13"/>
      <c r="I52" s="7" t="s">
        <v>90</v>
      </c>
      <c r="K52" s="7" t="s">
        <v>91</v>
      </c>
      <c r="L52" s="34">
        <v>65</v>
      </c>
      <c r="M52" t="s">
        <v>73</v>
      </c>
    </row>
    <row r="53" spans="1:13" ht="32" x14ac:dyDescent="0.2">
      <c r="A53" s="23">
        <v>50</v>
      </c>
      <c r="B53" s="50" t="s">
        <v>301</v>
      </c>
      <c r="C53" s="49" t="s">
        <v>377</v>
      </c>
      <c r="D53" s="49" t="s">
        <v>117</v>
      </c>
      <c r="E53" s="5" t="s">
        <v>89</v>
      </c>
      <c r="F53" t="s">
        <v>73</v>
      </c>
      <c r="G53" t="s">
        <v>78</v>
      </c>
      <c r="H53" s="13"/>
      <c r="I53" s="7" t="s">
        <v>90</v>
      </c>
      <c r="K53" s="7" t="s">
        <v>91</v>
      </c>
      <c r="L53" s="34">
        <v>69</v>
      </c>
      <c r="M53" t="s">
        <v>73</v>
      </c>
    </row>
    <row r="54" spans="1:13" ht="32" x14ac:dyDescent="0.2">
      <c r="A54" s="23">
        <v>51</v>
      </c>
      <c r="B54" s="50" t="s">
        <v>378</v>
      </c>
      <c r="C54" s="49" t="s">
        <v>143</v>
      </c>
      <c r="D54" s="49" t="s">
        <v>146</v>
      </c>
      <c r="E54" s="5" t="s">
        <v>89</v>
      </c>
      <c r="F54" t="s">
        <v>73</v>
      </c>
      <c r="G54" t="s">
        <v>78</v>
      </c>
      <c r="H54" s="13"/>
      <c r="I54" s="7" t="s">
        <v>90</v>
      </c>
      <c r="K54" s="7" t="s">
        <v>91</v>
      </c>
      <c r="L54" s="34">
        <v>50</v>
      </c>
      <c r="M54" t="s">
        <v>73</v>
      </c>
    </row>
    <row r="55" spans="1:13" ht="32" x14ac:dyDescent="0.2">
      <c r="A55" s="23">
        <v>52</v>
      </c>
      <c r="B55" s="48" t="s">
        <v>235</v>
      </c>
      <c r="C55" s="49" t="s">
        <v>162</v>
      </c>
      <c r="D55" s="49" t="s">
        <v>161</v>
      </c>
      <c r="E55" s="5" t="s">
        <v>89</v>
      </c>
      <c r="F55" t="s">
        <v>73</v>
      </c>
      <c r="G55" t="s">
        <v>78</v>
      </c>
      <c r="H55" s="13"/>
      <c r="I55" s="7" t="s">
        <v>90</v>
      </c>
      <c r="K55" s="7" t="s">
        <v>91</v>
      </c>
      <c r="L55" s="34">
        <v>66</v>
      </c>
      <c r="M55" t="s">
        <v>73</v>
      </c>
    </row>
    <row r="56" spans="1:13" ht="32" x14ac:dyDescent="0.2">
      <c r="A56" s="23">
        <v>53</v>
      </c>
      <c r="B56" s="50" t="s">
        <v>432</v>
      </c>
      <c r="C56" s="49" t="s">
        <v>152</v>
      </c>
      <c r="D56" s="49" t="s">
        <v>433</v>
      </c>
      <c r="E56" s="5" t="s">
        <v>89</v>
      </c>
      <c r="F56" t="s">
        <v>73</v>
      </c>
      <c r="G56" t="s">
        <v>78</v>
      </c>
      <c r="H56" s="13"/>
      <c r="I56" s="7" t="s">
        <v>90</v>
      </c>
      <c r="K56" s="7" t="s">
        <v>91</v>
      </c>
      <c r="L56" s="34">
        <v>52</v>
      </c>
      <c r="M56" t="s">
        <v>73</v>
      </c>
    </row>
    <row r="57" spans="1:13" ht="32" x14ac:dyDescent="0.2">
      <c r="A57" s="23">
        <v>54</v>
      </c>
      <c r="B57" s="48" t="s">
        <v>302</v>
      </c>
      <c r="C57" s="49" t="s">
        <v>144</v>
      </c>
      <c r="D57" s="49" t="s">
        <v>134</v>
      </c>
      <c r="E57" s="5" t="s">
        <v>89</v>
      </c>
      <c r="F57" t="s">
        <v>73</v>
      </c>
      <c r="G57" t="s">
        <v>78</v>
      </c>
      <c r="H57" s="13"/>
      <c r="I57" s="7" t="s">
        <v>90</v>
      </c>
      <c r="K57" s="7" t="s">
        <v>91</v>
      </c>
      <c r="L57" s="34">
        <v>51</v>
      </c>
      <c r="M57" t="s">
        <v>73</v>
      </c>
    </row>
    <row r="58" spans="1:13" ht="32" x14ac:dyDescent="0.2">
      <c r="A58" s="23">
        <v>55</v>
      </c>
      <c r="B58" s="48" t="s">
        <v>379</v>
      </c>
      <c r="C58" s="48" t="s">
        <v>160</v>
      </c>
      <c r="D58" s="49" t="s">
        <v>136</v>
      </c>
      <c r="E58" s="5" t="s">
        <v>89</v>
      </c>
      <c r="F58" t="s">
        <v>73</v>
      </c>
      <c r="G58" t="s">
        <v>78</v>
      </c>
      <c r="H58" s="13"/>
      <c r="I58" s="7" t="s">
        <v>90</v>
      </c>
      <c r="K58" s="7" t="s">
        <v>91</v>
      </c>
      <c r="L58" s="34">
        <v>6</v>
      </c>
      <c r="M58" t="s">
        <v>73</v>
      </c>
    </row>
    <row r="59" spans="1:13" ht="32" x14ac:dyDescent="0.2">
      <c r="A59" s="23">
        <v>56</v>
      </c>
      <c r="B59" s="50" t="s">
        <v>223</v>
      </c>
      <c r="C59" s="50" t="s">
        <v>266</v>
      </c>
      <c r="D59" s="49" t="s">
        <v>181</v>
      </c>
      <c r="E59" s="5" t="s">
        <v>89</v>
      </c>
      <c r="F59" t="s">
        <v>73</v>
      </c>
      <c r="G59" t="s">
        <v>78</v>
      </c>
      <c r="H59" s="13"/>
      <c r="I59" s="7" t="s">
        <v>90</v>
      </c>
      <c r="K59" s="7" t="s">
        <v>91</v>
      </c>
      <c r="L59" s="34">
        <v>50</v>
      </c>
      <c r="M59" t="s">
        <v>73</v>
      </c>
    </row>
    <row r="60" spans="1:13" ht="32" x14ac:dyDescent="0.2">
      <c r="A60" s="23">
        <v>57</v>
      </c>
      <c r="B60" s="48" t="s">
        <v>434</v>
      </c>
      <c r="C60" s="49" t="s">
        <v>138</v>
      </c>
      <c r="D60" s="49" t="s">
        <v>127</v>
      </c>
      <c r="E60" s="5" t="s">
        <v>89</v>
      </c>
      <c r="F60" t="s">
        <v>73</v>
      </c>
      <c r="G60" t="s">
        <v>78</v>
      </c>
      <c r="H60" s="13"/>
      <c r="I60" s="7" t="s">
        <v>90</v>
      </c>
      <c r="K60" s="7" t="s">
        <v>91</v>
      </c>
      <c r="L60" s="34">
        <v>4</v>
      </c>
      <c r="M60" t="s">
        <v>73</v>
      </c>
    </row>
    <row r="61" spans="1:13" ht="32" x14ac:dyDescent="0.2">
      <c r="A61" s="23">
        <v>58</v>
      </c>
      <c r="B61" s="48" t="s">
        <v>101</v>
      </c>
      <c r="C61" s="49" t="s">
        <v>134</v>
      </c>
      <c r="D61" s="49" t="s">
        <v>135</v>
      </c>
      <c r="E61" s="5" t="s">
        <v>89</v>
      </c>
      <c r="F61" t="s">
        <v>73</v>
      </c>
      <c r="G61" t="s">
        <v>78</v>
      </c>
      <c r="H61" s="13"/>
      <c r="I61" s="7" t="s">
        <v>90</v>
      </c>
      <c r="K61" s="7" t="s">
        <v>91</v>
      </c>
      <c r="L61" s="34">
        <v>3</v>
      </c>
      <c r="M61" t="s">
        <v>73</v>
      </c>
    </row>
    <row r="62" spans="1:13" ht="32" x14ac:dyDescent="0.2">
      <c r="A62" s="23">
        <v>59</v>
      </c>
      <c r="B62" s="48" t="s">
        <v>303</v>
      </c>
      <c r="C62" s="49" t="s">
        <v>304</v>
      </c>
      <c r="D62" s="49" t="s">
        <v>110</v>
      </c>
      <c r="E62" s="5" t="s">
        <v>89</v>
      </c>
      <c r="F62" t="s">
        <v>73</v>
      </c>
      <c r="G62" t="s">
        <v>78</v>
      </c>
      <c r="H62" s="17"/>
      <c r="I62" s="7" t="s">
        <v>90</v>
      </c>
      <c r="K62" s="7" t="s">
        <v>91</v>
      </c>
      <c r="L62" s="34">
        <v>80</v>
      </c>
      <c r="M62" t="s">
        <v>73</v>
      </c>
    </row>
    <row r="63" spans="1:13" ht="32" x14ac:dyDescent="0.2">
      <c r="A63" s="23">
        <v>60</v>
      </c>
      <c r="B63" s="50" t="s">
        <v>88</v>
      </c>
      <c r="C63" s="49" t="s">
        <v>127</v>
      </c>
      <c r="D63" s="49" t="s">
        <v>169</v>
      </c>
      <c r="E63" s="5" t="s">
        <v>89</v>
      </c>
      <c r="F63" t="s">
        <v>73</v>
      </c>
      <c r="G63" t="s">
        <v>78</v>
      </c>
      <c r="H63" s="13"/>
      <c r="I63" s="7" t="s">
        <v>90</v>
      </c>
      <c r="K63" s="7" t="s">
        <v>91</v>
      </c>
      <c r="L63" s="34">
        <v>67</v>
      </c>
      <c r="M63" t="s">
        <v>73</v>
      </c>
    </row>
    <row r="64" spans="1:13" ht="32" x14ac:dyDescent="0.2">
      <c r="A64" s="23">
        <v>61</v>
      </c>
      <c r="B64" s="50" t="s">
        <v>88</v>
      </c>
      <c r="C64" s="49" t="s">
        <v>129</v>
      </c>
      <c r="D64" s="49" t="s">
        <v>106</v>
      </c>
      <c r="E64" s="5" t="s">
        <v>89</v>
      </c>
      <c r="F64" t="s">
        <v>73</v>
      </c>
      <c r="G64" t="s">
        <v>78</v>
      </c>
      <c r="H64" s="14"/>
      <c r="I64" s="7" t="s">
        <v>90</v>
      </c>
      <c r="K64" s="7" t="s">
        <v>91</v>
      </c>
      <c r="L64" s="34">
        <v>73</v>
      </c>
      <c r="M64" t="s">
        <v>73</v>
      </c>
    </row>
    <row r="65" spans="1:13" ht="32" x14ac:dyDescent="0.2">
      <c r="A65" s="23">
        <v>62</v>
      </c>
      <c r="B65" s="50" t="s">
        <v>435</v>
      </c>
      <c r="C65" s="49" t="s">
        <v>305</v>
      </c>
      <c r="D65" s="49" t="s">
        <v>306</v>
      </c>
      <c r="E65" s="5" t="s">
        <v>89</v>
      </c>
      <c r="F65" t="s">
        <v>73</v>
      </c>
      <c r="G65" t="s">
        <v>78</v>
      </c>
      <c r="H65" s="13"/>
      <c r="I65" s="7" t="s">
        <v>90</v>
      </c>
      <c r="K65" s="7" t="s">
        <v>91</v>
      </c>
      <c r="L65" s="34">
        <v>77</v>
      </c>
      <c r="M65" t="s">
        <v>73</v>
      </c>
    </row>
    <row r="66" spans="1:13" ht="32" x14ac:dyDescent="0.2">
      <c r="A66" s="23">
        <v>63</v>
      </c>
      <c r="B66" s="50" t="s">
        <v>380</v>
      </c>
      <c r="C66" s="49" t="s">
        <v>109</v>
      </c>
      <c r="D66" s="49" t="s">
        <v>201</v>
      </c>
      <c r="E66" s="5" t="s">
        <v>89</v>
      </c>
      <c r="F66" t="s">
        <v>73</v>
      </c>
      <c r="G66" t="s">
        <v>78</v>
      </c>
      <c r="H66" s="13"/>
      <c r="I66" s="7" t="s">
        <v>90</v>
      </c>
      <c r="K66" s="7" t="s">
        <v>91</v>
      </c>
      <c r="L66" s="34">
        <v>64</v>
      </c>
      <c r="M66" t="s">
        <v>73</v>
      </c>
    </row>
    <row r="67" spans="1:13" ht="32" x14ac:dyDescent="0.2">
      <c r="A67" s="23">
        <v>64</v>
      </c>
      <c r="B67" s="48" t="s">
        <v>87</v>
      </c>
      <c r="C67" s="49" t="s">
        <v>186</v>
      </c>
      <c r="D67" s="49" t="s">
        <v>136</v>
      </c>
      <c r="E67" s="5" t="s">
        <v>89</v>
      </c>
      <c r="F67" t="s">
        <v>73</v>
      </c>
      <c r="G67" t="s">
        <v>78</v>
      </c>
      <c r="H67" s="13"/>
      <c r="I67" s="7" t="s">
        <v>90</v>
      </c>
      <c r="K67" s="7" t="s">
        <v>91</v>
      </c>
      <c r="L67" s="34">
        <v>82</v>
      </c>
      <c r="M67" t="s">
        <v>73</v>
      </c>
    </row>
    <row r="68" spans="1:13" ht="32" x14ac:dyDescent="0.2">
      <c r="A68" s="23">
        <v>65</v>
      </c>
      <c r="B68" s="49" t="s">
        <v>436</v>
      </c>
      <c r="C68" s="49" t="s">
        <v>274</v>
      </c>
      <c r="D68" s="49" t="s">
        <v>430</v>
      </c>
      <c r="E68" s="5" t="s">
        <v>89</v>
      </c>
      <c r="F68" t="s">
        <v>73</v>
      </c>
      <c r="G68" t="s">
        <v>78</v>
      </c>
      <c r="H68" s="13"/>
      <c r="I68" s="7" t="s">
        <v>90</v>
      </c>
      <c r="K68" s="7" t="s">
        <v>91</v>
      </c>
      <c r="L68" s="34">
        <v>7</v>
      </c>
      <c r="M68" t="s">
        <v>73</v>
      </c>
    </row>
    <row r="69" spans="1:13" ht="32" x14ac:dyDescent="0.2">
      <c r="A69" s="23">
        <v>66</v>
      </c>
      <c r="B69" s="50" t="s">
        <v>299</v>
      </c>
      <c r="C69" s="49" t="s">
        <v>134</v>
      </c>
      <c r="D69" s="49" t="s">
        <v>122</v>
      </c>
      <c r="E69" s="5" t="s">
        <v>89</v>
      </c>
      <c r="F69" t="s">
        <v>73</v>
      </c>
      <c r="G69" t="s">
        <v>78</v>
      </c>
      <c r="H69" s="13"/>
      <c r="I69" s="7" t="s">
        <v>90</v>
      </c>
      <c r="K69" s="7" t="s">
        <v>91</v>
      </c>
      <c r="L69" s="34">
        <v>65</v>
      </c>
      <c r="M69" t="s">
        <v>73</v>
      </c>
    </row>
    <row r="70" spans="1:13" ht="32" x14ac:dyDescent="0.2">
      <c r="A70" s="23">
        <v>67</v>
      </c>
      <c r="B70" s="48" t="s">
        <v>307</v>
      </c>
      <c r="C70" s="49" t="s">
        <v>146</v>
      </c>
      <c r="D70" s="49" t="s">
        <v>170</v>
      </c>
      <c r="E70" s="5" t="s">
        <v>89</v>
      </c>
      <c r="F70" t="s">
        <v>73</v>
      </c>
      <c r="G70" t="s">
        <v>78</v>
      </c>
      <c r="H70" s="13"/>
      <c r="I70" s="7" t="s">
        <v>90</v>
      </c>
      <c r="K70" s="7" t="s">
        <v>91</v>
      </c>
      <c r="L70" s="34">
        <v>61</v>
      </c>
      <c r="M70" t="s">
        <v>73</v>
      </c>
    </row>
    <row r="71" spans="1:13" ht="32" x14ac:dyDescent="0.2">
      <c r="A71" s="23">
        <v>68</v>
      </c>
      <c r="B71" s="48" t="s">
        <v>86</v>
      </c>
      <c r="C71" s="49" t="s">
        <v>136</v>
      </c>
      <c r="D71" s="49" t="s">
        <v>308</v>
      </c>
      <c r="E71" s="5" t="s">
        <v>89</v>
      </c>
      <c r="F71" t="s">
        <v>73</v>
      </c>
      <c r="G71" t="s">
        <v>78</v>
      </c>
      <c r="H71" s="13"/>
      <c r="I71" s="7" t="s">
        <v>90</v>
      </c>
      <c r="K71" s="7" t="s">
        <v>91</v>
      </c>
      <c r="L71" s="34">
        <v>54</v>
      </c>
      <c r="M71" t="s">
        <v>73</v>
      </c>
    </row>
    <row r="72" spans="1:13" ht="32" x14ac:dyDescent="0.2">
      <c r="A72" s="23">
        <v>69</v>
      </c>
      <c r="B72" s="48" t="s">
        <v>86</v>
      </c>
      <c r="C72" s="49" t="s">
        <v>109</v>
      </c>
      <c r="D72" s="49" t="s">
        <v>167</v>
      </c>
      <c r="E72" s="5" t="s">
        <v>89</v>
      </c>
      <c r="F72" t="s">
        <v>73</v>
      </c>
      <c r="G72" t="s">
        <v>78</v>
      </c>
      <c r="H72" s="13"/>
      <c r="I72" s="7" t="s">
        <v>90</v>
      </c>
      <c r="K72" s="7" t="s">
        <v>91</v>
      </c>
      <c r="L72" s="34">
        <v>73</v>
      </c>
      <c r="M72" t="s">
        <v>73</v>
      </c>
    </row>
    <row r="73" spans="1:13" ht="32" x14ac:dyDescent="0.2">
      <c r="A73" s="25">
        <v>70</v>
      </c>
      <c r="B73" s="48" t="s">
        <v>86</v>
      </c>
      <c r="C73" s="49" t="s">
        <v>107</v>
      </c>
      <c r="D73" s="49" t="s">
        <v>143</v>
      </c>
      <c r="E73" s="5" t="s">
        <v>89</v>
      </c>
      <c r="F73" t="s">
        <v>73</v>
      </c>
      <c r="G73" t="s">
        <v>78</v>
      </c>
      <c r="H73" s="13"/>
      <c r="I73" s="7" t="s">
        <v>90</v>
      </c>
      <c r="K73" s="7" t="s">
        <v>91</v>
      </c>
      <c r="L73" s="34">
        <v>64</v>
      </c>
      <c r="M73" t="s">
        <v>73</v>
      </c>
    </row>
    <row r="74" spans="1:13" ht="32" x14ac:dyDescent="0.2">
      <c r="A74" s="23">
        <v>71</v>
      </c>
      <c r="B74" s="48" t="s">
        <v>86</v>
      </c>
      <c r="C74" s="49" t="s">
        <v>224</v>
      </c>
      <c r="D74" s="49" t="s">
        <v>225</v>
      </c>
      <c r="E74" s="27" t="s">
        <v>89</v>
      </c>
      <c r="F74" t="s">
        <v>73</v>
      </c>
      <c r="G74" t="s">
        <v>78</v>
      </c>
      <c r="H74" s="13"/>
      <c r="I74" s="7" t="s">
        <v>90</v>
      </c>
      <c r="K74" s="7" t="s">
        <v>91</v>
      </c>
      <c r="L74" s="34">
        <v>47</v>
      </c>
      <c r="M74" t="s">
        <v>73</v>
      </c>
    </row>
    <row r="75" spans="1:13" ht="32" x14ac:dyDescent="0.2">
      <c r="A75" s="23">
        <v>72</v>
      </c>
      <c r="B75" s="48" t="s">
        <v>309</v>
      </c>
      <c r="C75" s="49" t="s">
        <v>129</v>
      </c>
      <c r="D75" s="49" t="s">
        <v>161</v>
      </c>
      <c r="E75" s="27" t="s">
        <v>89</v>
      </c>
      <c r="F75" t="s">
        <v>73</v>
      </c>
      <c r="G75" t="s">
        <v>78</v>
      </c>
      <c r="H75" s="13"/>
      <c r="I75" s="7" t="s">
        <v>90</v>
      </c>
      <c r="K75" s="7" t="s">
        <v>91</v>
      </c>
      <c r="L75" s="34">
        <v>76</v>
      </c>
      <c r="M75" t="s">
        <v>73</v>
      </c>
    </row>
    <row r="76" spans="1:13" ht="32" x14ac:dyDescent="0.2">
      <c r="A76" s="23">
        <v>73</v>
      </c>
      <c r="B76" s="48" t="s">
        <v>437</v>
      </c>
      <c r="C76" s="49" t="s">
        <v>184</v>
      </c>
      <c r="D76" s="49" t="s">
        <v>131</v>
      </c>
      <c r="E76" s="27" t="s">
        <v>89</v>
      </c>
      <c r="F76" t="s">
        <v>73</v>
      </c>
      <c r="G76" t="s">
        <v>78</v>
      </c>
      <c r="H76" s="13"/>
      <c r="I76" s="7" t="s">
        <v>90</v>
      </c>
      <c r="K76" s="7" t="s">
        <v>91</v>
      </c>
      <c r="L76" s="34">
        <v>58</v>
      </c>
      <c r="M76" t="s">
        <v>73</v>
      </c>
    </row>
    <row r="77" spans="1:13" ht="32" x14ac:dyDescent="0.2">
      <c r="A77" s="23">
        <v>74</v>
      </c>
      <c r="B77" s="50" t="s">
        <v>267</v>
      </c>
      <c r="C77" s="49" t="s">
        <v>126</v>
      </c>
      <c r="D77" s="49" t="s">
        <v>126</v>
      </c>
      <c r="E77" s="27" t="s">
        <v>89</v>
      </c>
      <c r="F77" t="s">
        <v>73</v>
      </c>
      <c r="G77" t="s">
        <v>78</v>
      </c>
      <c r="H77" s="13"/>
      <c r="I77" s="7" t="s">
        <v>90</v>
      </c>
      <c r="K77" s="7" t="s">
        <v>91</v>
      </c>
      <c r="L77" s="34">
        <v>75</v>
      </c>
      <c r="M77" t="s">
        <v>73</v>
      </c>
    </row>
    <row r="78" spans="1:13" ht="32" x14ac:dyDescent="0.2">
      <c r="A78" s="23">
        <v>75</v>
      </c>
      <c r="B78" s="50" t="s">
        <v>310</v>
      </c>
      <c r="C78" s="50" t="s">
        <v>146</v>
      </c>
      <c r="D78" s="49" t="s">
        <v>255</v>
      </c>
      <c r="E78" s="27" t="s">
        <v>89</v>
      </c>
      <c r="F78" t="s">
        <v>73</v>
      </c>
      <c r="G78" t="s">
        <v>78</v>
      </c>
      <c r="H78" s="13"/>
      <c r="I78" s="7" t="s">
        <v>90</v>
      </c>
      <c r="K78" s="7" t="s">
        <v>91</v>
      </c>
      <c r="L78" s="34">
        <v>60</v>
      </c>
      <c r="M78" t="s">
        <v>73</v>
      </c>
    </row>
    <row r="79" spans="1:13" ht="32" x14ac:dyDescent="0.2">
      <c r="A79" s="23">
        <v>76</v>
      </c>
      <c r="B79" s="50" t="s">
        <v>226</v>
      </c>
      <c r="C79" s="49" t="s">
        <v>155</v>
      </c>
      <c r="D79" s="49" t="s">
        <v>156</v>
      </c>
      <c r="E79" s="27" t="s">
        <v>89</v>
      </c>
      <c r="F79" t="s">
        <v>73</v>
      </c>
      <c r="G79" t="s">
        <v>78</v>
      </c>
      <c r="H79" s="13"/>
      <c r="I79" s="7" t="s">
        <v>90</v>
      </c>
      <c r="K79" s="7" t="s">
        <v>91</v>
      </c>
      <c r="L79" s="34">
        <v>52</v>
      </c>
      <c r="M79" t="s">
        <v>73</v>
      </c>
    </row>
    <row r="80" spans="1:13" ht="32" x14ac:dyDescent="0.2">
      <c r="A80" s="23">
        <v>77</v>
      </c>
      <c r="B80" s="50" t="s">
        <v>381</v>
      </c>
      <c r="C80" s="49" t="s">
        <v>382</v>
      </c>
      <c r="D80" s="49" t="s">
        <v>106</v>
      </c>
      <c r="E80" s="27" t="s">
        <v>89</v>
      </c>
      <c r="F80" t="s">
        <v>73</v>
      </c>
      <c r="G80" t="s">
        <v>78</v>
      </c>
      <c r="H80" s="13"/>
      <c r="I80" s="7" t="s">
        <v>90</v>
      </c>
      <c r="K80" s="7" t="s">
        <v>91</v>
      </c>
      <c r="L80" s="34">
        <v>68</v>
      </c>
      <c r="M80" t="s">
        <v>73</v>
      </c>
    </row>
    <row r="81" spans="1:13" ht="32" x14ac:dyDescent="0.2">
      <c r="A81" s="23">
        <v>78</v>
      </c>
      <c r="B81" s="48" t="s">
        <v>227</v>
      </c>
      <c r="C81" s="49" t="s">
        <v>108</v>
      </c>
      <c r="D81" s="49" t="s">
        <v>153</v>
      </c>
      <c r="E81" s="27" t="s">
        <v>89</v>
      </c>
      <c r="F81" t="s">
        <v>73</v>
      </c>
      <c r="G81" t="s">
        <v>78</v>
      </c>
      <c r="H81" s="13"/>
      <c r="I81" s="7" t="s">
        <v>90</v>
      </c>
      <c r="K81" s="7" t="s">
        <v>91</v>
      </c>
      <c r="L81" s="34">
        <v>72</v>
      </c>
      <c r="M81" t="s">
        <v>73</v>
      </c>
    </row>
    <row r="82" spans="1:13" ht="32" x14ac:dyDescent="0.2">
      <c r="A82" s="23">
        <v>79</v>
      </c>
      <c r="B82" s="48" t="s">
        <v>311</v>
      </c>
      <c r="C82" s="48" t="s">
        <v>122</v>
      </c>
      <c r="D82" s="49" t="s">
        <v>160</v>
      </c>
      <c r="E82" s="27" t="s">
        <v>89</v>
      </c>
      <c r="F82" t="s">
        <v>73</v>
      </c>
      <c r="G82" t="s">
        <v>78</v>
      </c>
      <c r="H82" s="13"/>
      <c r="I82" s="7" t="s">
        <v>90</v>
      </c>
      <c r="K82" s="7" t="s">
        <v>91</v>
      </c>
      <c r="L82" s="34">
        <v>82</v>
      </c>
      <c r="M82" t="s">
        <v>73</v>
      </c>
    </row>
    <row r="83" spans="1:13" ht="32" x14ac:dyDescent="0.2">
      <c r="A83" s="23">
        <v>80</v>
      </c>
      <c r="B83" s="48" t="s">
        <v>228</v>
      </c>
      <c r="C83" s="49" t="s">
        <v>185</v>
      </c>
      <c r="D83" s="49" t="s">
        <v>186</v>
      </c>
      <c r="E83" s="27" t="s">
        <v>89</v>
      </c>
      <c r="F83" t="s">
        <v>73</v>
      </c>
      <c r="G83" t="s">
        <v>78</v>
      </c>
      <c r="H83" s="13"/>
      <c r="I83" s="7" t="s">
        <v>90</v>
      </c>
      <c r="K83" s="7" t="s">
        <v>91</v>
      </c>
      <c r="L83" s="34">
        <v>55</v>
      </c>
      <c r="M83" t="s">
        <v>73</v>
      </c>
    </row>
    <row r="84" spans="1:13" ht="32" x14ac:dyDescent="0.2">
      <c r="A84" s="23">
        <v>81</v>
      </c>
      <c r="B84" s="50" t="s">
        <v>438</v>
      </c>
      <c r="C84" s="49" t="s">
        <v>136</v>
      </c>
      <c r="D84" s="49" t="s">
        <v>136</v>
      </c>
      <c r="E84" s="27" t="s">
        <v>89</v>
      </c>
      <c r="F84" t="s">
        <v>73</v>
      </c>
      <c r="G84" t="s">
        <v>78</v>
      </c>
      <c r="H84" s="13"/>
      <c r="I84" s="7" t="s">
        <v>90</v>
      </c>
      <c r="K84" s="7" t="s">
        <v>91</v>
      </c>
      <c r="L84" s="34">
        <v>65</v>
      </c>
      <c r="M84" t="s">
        <v>73</v>
      </c>
    </row>
    <row r="85" spans="1:13" ht="32" x14ac:dyDescent="0.2">
      <c r="A85" s="23">
        <v>82</v>
      </c>
      <c r="B85" s="48" t="s">
        <v>439</v>
      </c>
      <c r="C85" s="49" t="s">
        <v>312</v>
      </c>
      <c r="D85" s="49" t="s">
        <v>178</v>
      </c>
      <c r="E85" s="27" t="s">
        <v>89</v>
      </c>
      <c r="F85" t="s">
        <v>73</v>
      </c>
      <c r="G85" t="s">
        <v>78</v>
      </c>
      <c r="H85" s="13"/>
      <c r="I85" s="7" t="s">
        <v>90</v>
      </c>
      <c r="K85" s="7" t="s">
        <v>91</v>
      </c>
      <c r="L85" s="34">
        <v>67</v>
      </c>
      <c r="M85" t="s">
        <v>73</v>
      </c>
    </row>
    <row r="86" spans="1:13" ht="32" x14ac:dyDescent="0.2">
      <c r="A86" s="23">
        <v>83</v>
      </c>
      <c r="B86" s="50" t="s">
        <v>268</v>
      </c>
      <c r="C86" s="50" t="s">
        <v>269</v>
      </c>
      <c r="D86" s="49" t="s">
        <v>127</v>
      </c>
      <c r="E86" s="27" t="s">
        <v>89</v>
      </c>
      <c r="F86" t="s">
        <v>73</v>
      </c>
      <c r="G86" t="s">
        <v>78</v>
      </c>
      <c r="H86" s="13"/>
      <c r="I86" s="7" t="s">
        <v>90</v>
      </c>
      <c r="K86" s="7" t="s">
        <v>91</v>
      </c>
      <c r="L86" s="34">
        <v>65</v>
      </c>
      <c r="M86" t="s">
        <v>73</v>
      </c>
    </row>
    <row r="87" spans="1:13" ht="32" x14ac:dyDescent="0.2">
      <c r="A87" s="23">
        <v>84</v>
      </c>
      <c r="B87" s="48" t="s">
        <v>313</v>
      </c>
      <c r="C87" s="48" t="s">
        <v>131</v>
      </c>
      <c r="D87" s="49" t="s">
        <v>114</v>
      </c>
      <c r="E87" s="27" t="s">
        <v>89</v>
      </c>
      <c r="F87" t="s">
        <v>73</v>
      </c>
      <c r="G87" t="s">
        <v>78</v>
      </c>
      <c r="H87" s="13"/>
      <c r="I87" s="7" t="s">
        <v>90</v>
      </c>
      <c r="K87" s="7" t="s">
        <v>91</v>
      </c>
      <c r="L87" s="34">
        <v>79</v>
      </c>
      <c r="M87" t="s">
        <v>73</v>
      </c>
    </row>
    <row r="88" spans="1:13" ht="32" x14ac:dyDescent="0.2">
      <c r="A88" s="23">
        <v>85</v>
      </c>
      <c r="B88" s="50" t="s">
        <v>314</v>
      </c>
      <c r="C88" s="50" t="s">
        <v>440</v>
      </c>
      <c r="D88" s="49" t="s">
        <v>164</v>
      </c>
      <c r="E88" s="27" t="s">
        <v>89</v>
      </c>
      <c r="F88" t="s">
        <v>73</v>
      </c>
      <c r="G88" t="s">
        <v>78</v>
      </c>
      <c r="H88" s="13"/>
      <c r="I88" s="7" t="s">
        <v>90</v>
      </c>
      <c r="K88" s="7" t="s">
        <v>91</v>
      </c>
      <c r="L88" s="34">
        <v>67</v>
      </c>
      <c r="M88" t="s">
        <v>73</v>
      </c>
    </row>
    <row r="89" spans="1:13" ht="32" x14ac:dyDescent="0.2">
      <c r="A89" s="23">
        <v>86</v>
      </c>
      <c r="B89" s="50" t="s">
        <v>441</v>
      </c>
      <c r="C89" s="49" t="s">
        <v>120</v>
      </c>
      <c r="D89" s="49" t="s">
        <v>127</v>
      </c>
      <c r="E89" s="27" t="s">
        <v>89</v>
      </c>
      <c r="F89" t="s">
        <v>73</v>
      </c>
      <c r="G89" t="s">
        <v>78</v>
      </c>
      <c r="H89" s="13"/>
      <c r="I89" s="7" t="s">
        <v>90</v>
      </c>
      <c r="K89" s="7" t="s">
        <v>91</v>
      </c>
      <c r="L89" s="34">
        <v>65</v>
      </c>
      <c r="M89" t="s">
        <v>73</v>
      </c>
    </row>
    <row r="90" spans="1:13" ht="32" x14ac:dyDescent="0.2">
      <c r="A90" s="23">
        <v>87</v>
      </c>
      <c r="B90" s="50" t="s">
        <v>315</v>
      </c>
      <c r="C90" s="50" t="s">
        <v>164</v>
      </c>
      <c r="D90" s="49" t="s">
        <v>107</v>
      </c>
      <c r="E90" s="27" t="s">
        <v>89</v>
      </c>
      <c r="F90" t="s">
        <v>73</v>
      </c>
      <c r="G90" t="s">
        <v>78</v>
      </c>
      <c r="H90" s="13"/>
      <c r="I90" s="7" t="s">
        <v>90</v>
      </c>
      <c r="K90" s="7" t="s">
        <v>91</v>
      </c>
      <c r="L90" s="34">
        <v>72</v>
      </c>
      <c r="M90" t="s">
        <v>73</v>
      </c>
    </row>
    <row r="91" spans="1:13" ht="32" x14ac:dyDescent="0.2">
      <c r="A91" s="23">
        <v>88</v>
      </c>
      <c r="B91" s="50" t="s">
        <v>316</v>
      </c>
      <c r="C91" s="50" t="s">
        <v>261</v>
      </c>
      <c r="D91" s="49" t="s">
        <v>317</v>
      </c>
      <c r="E91" s="27" t="s">
        <v>89</v>
      </c>
      <c r="F91" t="s">
        <v>73</v>
      </c>
      <c r="G91" t="s">
        <v>78</v>
      </c>
      <c r="H91" s="13"/>
      <c r="I91" s="7" t="s">
        <v>90</v>
      </c>
      <c r="K91" s="7" t="s">
        <v>91</v>
      </c>
      <c r="L91" s="34">
        <v>63</v>
      </c>
      <c r="M91" t="s">
        <v>73</v>
      </c>
    </row>
    <row r="92" spans="1:13" ht="32" x14ac:dyDescent="0.2">
      <c r="A92" s="23">
        <v>89</v>
      </c>
      <c r="B92" s="50" t="s">
        <v>383</v>
      </c>
      <c r="C92" s="50" t="s">
        <v>160</v>
      </c>
      <c r="D92" s="49" t="s">
        <v>308</v>
      </c>
      <c r="E92" s="27" t="s">
        <v>89</v>
      </c>
      <c r="F92" t="s">
        <v>73</v>
      </c>
      <c r="G92" t="s">
        <v>78</v>
      </c>
      <c r="H92" s="13"/>
      <c r="I92" s="7" t="s">
        <v>90</v>
      </c>
      <c r="K92" s="7" t="s">
        <v>91</v>
      </c>
      <c r="L92" s="34">
        <v>74</v>
      </c>
      <c r="M92" t="s">
        <v>73</v>
      </c>
    </row>
    <row r="93" spans="1:13" ht="32" x14ac:dyDescent="0.2">
      <c r="A93" s="23">
        <v>90</v>
      </c>
      <c r="B93" s="48" t="s">
        <v>384</v>
      </c>
      <c r="C93" s="49" t="s">
        <v>297</v>
      </c>
      <c r="D93" s="49" t="s">
        <v>318</v>
      </c>
      <c r="E93" s="27" t="s">
        <v>89</v>
      </c>
      <c r="F93" t="s">
        <v>73</v>
      </c>
      <c r="G93" t="s">
        <v>78</v>
      </c>
      <c r="H93" s="13"/>
      <c r="I93" s="7" t="s">
        <v>90</v>
      </c>
      <c r="K93" s="7" t="s">
        <v>91</v>
      </c>
      <c r="L93" s="34">
        <v>62</v>
      </c>
      <c r="M93" t="s">
        <v>73</v>
      </c>
    </row>
    <row r="94" spans="1:13" ht="32" x14ac:dyDescent="0.2">
      <c r="A94" s="23">
        <v>91</v>
      </c>
      <c r="B94" s="48" t="s">
        <v>229</v>
      </c>
      <c r="C94" s="49" t="s">
        <v>179</v>
      </c>
      <c r="D94" s="49" t="s">
        <v>119</v>
      </c>
      <c r="E94" s="27" t="s">
        <v>89</v>
      </c>
      <c r="F94" t="s">
        <v>73</v>
      </c>
      <c r="G94" t="s">
        <v>78</v>
      </c>
      <c r="H94" s="13"/>
      <c r="I94" s="7" t="s">
        <v>90</v>
      </c>
      <c r="K94" s="7" t="s">
        <v>91</v>
      </c>
      <c r="L94" s="34">
        <v>33</v>
      </c>
      <c r="M94" t="s">
        <v>73</v>
      </c>
    </row>
    <row r="95" spans="1:13" ht="32" x14ac:dyDescent="0.2">
      <c r="A95" s="23">
        <v>92</v>
      </c>
      <c r="B95" s="48" t="s">
        <v>230</v>
      </c>
      <c r="C95" s="49" t="s">
        <v>148</v>
      </c>
      <c r="D95" s="49" t="s">
        <v>149</v>
      </c>
      <c r="E95" s="27" t="s">
        <v>89</v>
      </c>
      <c r="F95" t="s">
        <v>73</v>
      </c>
      <c r="G95" t="s">
        <v>78</v>
      </c>
      <c r="H95" s="13"/>
      <c r="I95" s="7" t="s">
        <v>90</v>
      </c>
      <c r="K95" s="7" t="s">
        <v>91</v>
      </c>
      <c r="L95" s="34">
        <v>52</v>
      </c>
      <c r="M95" t="s">
        <v>73</v>
      </c>
    </row>
    <row r="96" spans="1:13" ht="32" x14ac:dyDescent="0.2">
      <c r="A96" s="23">
        <v>93</v>
      </c>
      <c r="B96" s="50" t="s">
        <v>319</v>
      </c>
      <c r="C96" s="49" t="s">
        <v>126</v>
      </c>
      <c r="D96" s="49" t="s">
        <v>136</v>
      </c>
      <c r="E96" s="27" t="s">
        <v>89</v>
      </c>
      <c r="F96" t="s">
        <v>73</v>
      </c>
      <c r="G96" t="s">
        <v>78</v>
      </c>
      <c r="H96" s="13"/>
      <c r="I96" s="7" t="s">
        <v>90</v>
      </c>
      <c r="K96" s="7" t="s">
        <v>91</v>
      </c>
      <c r="L96" s="34">
        <v>65</v>
      </c>
      <c r="M96" t="s">
        <v>73</v>
      </c>
    </row>
    <row r="97" spans="1:13" ht="32" x14ac:dyDescent="0.2">
      <c r="A97" s="23">
        <v>94</v>
      </c>
      <c r="B97" s="48" t="s">
        <v>231</v>
      </c>
      <c r="C97" s="49" t="s">
        <v>118</v>
      </c>
      <c r="D97" s="49" t="s">
        <v>128</v>
      </c>
      <c r="E97" s="27" t="s">
        <v>89</v>
      </c>
      <c r="F97" t="s">
        <v>73</v>
      </c>
      <c r="G97" t="s">
        <v>78</v>
      </c>
      <c r="H97" s="13"/>
      <c r="I97" s="7" t="s">
        <v>90</v>
      </c>
      <c r="K97" s="7" t="s">
        <v>91</v>
      </c>
      <c r="L97" s="34">
        <v>65</v>
      </c>
      <c r="M97" t="s">
        <v>73</v>
      </c>
    </row>
    <row r="98" spans="1:13" ht="32" x14ac:dyDescent="0.2">
      <c r="A98" s="23">
        <v>95</v>
      </c>
      <c r="B98" s="50" t="s">
        <v>102</v>
      </c>
      <c r="C98" s="58" t="s">
        <v>122</v>
      </c>
      <c r="D98" s="49" t="s">
        <v>385</v>
      </c>
      <c r="E98" s="27" t="s">
        <v>89</v>
      </c>
      <c r="F98" t="s">
        <v>73</v>
      </c>
      <c r="G98" t="s">
        <v>78</v>
      </c>
      <c r="H98" s="13"/>
      <c r="I98" s="7" t="s">
        <v>90</v>
      </c>
      <c r="K98" s="7" t="s">
        <v>91</v>
      </c>
      <c r="L98" s="34">
        <v>55</v>
      </c>
      <c r="M98" t="s">
        <v>73</v>
      </c>
    </row>
    <row r="99" spans="1:13" s="46" customFormat="1" ht="32" x14ac:dyDescent="0.2">
      <c r="A99" s="59">
        <v>96</v>
      </c>
      <c r="B99" s="60" t="s">
        <v>442</v>
      </c>
      <c r="C99" s="61" t="s">
        <v>222</v>
      </c>
      <c r="D99" s="61" t="s">
        <v>443</v>
      </c>
      <c r="E99" s="62" t="s">
        <v>89</v>
      </c>
      <c r="F99" s="46" t="s">
        <v>73</v>
      </c>
      <c r="G99" s="46" t="s">
        <v>78</v>
      </c>
      <c r="H99" s="63"/>
      <c r="I99" s="64" t="s">
        <v>90</v>
      </c>
      <c r="K99" s="64" t="s">
        <v>91</v>
      </c>
      <c r="L99" s="65">
        <v>57</v>
      </c>
      <c r="M99" s="46" t="s">
        <v>73</v>
      </c>
    </row>
    <row r="100" spans="1:13" ht="32" x14ac:dyDescent="0.2">
      <c r="A100" s="23">
        <v>97</v>
      </c>
      <c r="B100" s="48" t="s">
        <v>232</v>
      </c>
      <c r="C100" s="49" t="s">
        <v>131</v>
      </c>
      <c r="D100" s="49" t="s">
        <v>132</v>
      </c>
      <c r="E100" s="27" t="s">
        <v>89</v>
      </c>
      <c r="F100" t="s">
        <v>73</v>
      </c>
      <c r="G100" t="s">
        <v>78</v>
      </c>
      <c r="H100" s="13"/>
      <c r="I100" s="7" t="s">
        <v>90</v>
      </c>
      <c r="K100" s="7" t="s">
        <v>91</v>
      </c>
      <c r="L100" s="34">
        <v>55</v>
      </c>
      <c r="M100" t="s">
        <v>73</v>
      </c>
    </row>
    <row r="101" spans="1:13" ht="32" x14ac:dyDescent="0.2">
      <c r="A101" s="23">
        <v>98</v>
      </c>
      <c r="B101" s="50" t="s">
        <v>386</v>
      </c>
      <c r="C101" s="50" t="s">
        <v>131</v>
      </c>
      <c r="D101" s="49" t="s">
        <v>107</v>
      </c>
      <c r="E101" s="27" t="s">
        <v>89</v>
      </c>
      <c r="F101" t="s">
        <v>73</v>
      </c>
      <c r="G101" t="s">
        <v>78</v>
      </c>
      <c r="H101" s="13"/>
      <c r="I101" s="7" t="s">
        <v>90</v>
      </c>
      <c r="K101" s="7" t="s">
        <v>91</v>
      </c>
      <c r="L101" s="34">
        <v>28</v>
      </c>
      <c r="M101" t="s">
        <v>73</v>
      </c>
    </row>
    <row r="102" spans="1:13" s="46" customFormat="1" ht="32" x14ac:dyDescent="0.2">
      <c r="A102" s="59">
        <v>99</v>
      </c>
      <c r="B102" s="60" t="s">
        <v>444</v>
      </c>
      <c r="C102" s="61" t="s">
        <v>109</v>
      </c>
      <c r="D102" s="61" t="s">
        <v>169</v>
      </c>
      <c r="E102" s="62" t="s">
        <v>89</v>
      </c>
      <c r="F102" s="46" t="s">
        <v>73</v>
      </c>
      <c r="G102" s="46" t="s">
        <v>78</v>
      </c>
      <c r="H102" s="63"/>
      <c r="I102" s="64" t="s">
        <v>90</v>
      </c>
      <c r="K102" s="64" t="s">
        <v>91</v>
      </c>
      <c r="L102" s="65">
        <v>68</v>
      </c>
      <c r="M102" s="46" t="s">
        <v>73</v>
      </c>
    </row>
    <row r="103" spans="1:13" ht="32" x14ac:dyDescent="0.2">
      <c r="A103" s="23">
        <v>100</v>
      </c>
      <c r="B103" s="48" t="s">
        <v>270</v>
      </c>
      <c r="C103" s="49" t="s">
        <v>118</v>
      </c>
      <c r="D103" s="49" t="s">
        <v>271</v>
      </c>
      <c r="E103" s="27" t="s">
        <v>89</v>
      </c>
      <c r="F103" t="s">
        <v>74</v>
      </c>
      <c r="G103" t="s">
        <v>76</v>
      </c>
      <c r="H103" s="13"/>
      <c r="I103" s="7" t="s">
        <v>90</v>
      </c>
      <c r="K103" s="7" t="s">
        <v>91</v>
      </c>
      <c r="L103" s="34">
        <v>34</v>
      </c>
      <c r="M103" t="s">
        <v>73</v>
      </c>
    </row>
    <row r="104" spans="1:13" ht="32" x14ac:dyDescent="0.2">
      <c r="A104" s="23">
        <v>101</v>
      </c>
      <c r="B104" s="54" t="s">
        <v>445</v>
      </c>
      <c r="C104" s="55" t="s">
        <v>446</v>
      </c>
      <c r="D104" s="56" t="s">
        <v>447</v>
      </c>
      <c r="E104" s="27" t="s">
        <v>89</v>
      </c>
      <c r="F104" t="s">
        <v>74</v>
      </c>
      <c r="G104" t="s">
        <v>76</v>
      </c>
      <c r="H104" s="13"/>
      <c r="I104" s="7" t="s">
        <v>90</v>
      </c>
      <c r="K104" s="7" t="s">
        <v>91</v>
      </c>
      <c r="L104" s="34">
        <v>46</v>
      </c>
      <c r="M104" t="s">
        <v>73</v>
      </c>
    </row>
    <row r="105" spans="1:13" ht="32" x14ac:dyDescent="0.2">
      <c r="A105" s="23">
        <v>102</v>
      </c>
      <c r="B105" s="54" t="s">
        <v>256</v>
      </c>
      <c r="C105" s="55" t="s">
        <v>387</v>
      </c>
      <c r="D105" s="56" t="s">
        <v>388</v>
      </c>
      <c r="E105" s="27" t="s">
        <v>89</v>
      </c>
      <c r="F105" t="s">
        <v>74</v>
      </c>
      <c r="G105" t="s">
        <v>76</v>
      </c>
      <c r="H105" s="13"/>
      <c r="I105" s="7" t="s">
        <v>90</v>
      </c>
      <c r="K105" s="7" t="s">
        <v>91</v>
      </c>
      <c r="L105" s="34">
        <v>37</v>
      </c>
      <c r="M105" t="s">
        <v>73</v>
      </c>
    </row>
    <row r="106" spans="1:13" ht="32" x14ac:dyDescent="0.2">
      <c r="A106" s="23">
        <v>103</v>
      </c>
      <c r="B106" s="54" t="s">
        <v>98</v>
      </c>
      <c r="C106" s="55" t="s">
        <v>134</v>
      </c>
      <c r="D106" s="56" t="s">
        <v>320</v>
      </c>
      <c r="E106" s="27" t="s">
        <v>89</v>
      </c>
      <c r="F106" t="s">
        <v>74</v>
      </c>
      <c r="G106" t="s">
        <v>76</v>
      </c>
      <c r="H106" s="13"/>
      <c r="I106" s="7" t="s">
        <v>90</v>
      </c>
      <c r="K106" s="7" t="s">
        <v>91</v>
      </c>
      <c r="L106" s="34">
        <v>60</v>
      </c>
      <c r="M106" t="s">
        <v>73</v>
      </c>
    </row>
    <row r="107" spans="1:13" ht="32" x14ac:dyDescent="0.2">
      <c r="A107" s="23">
        <v>104</v>
      </c>
      <c r="B107" s="48" t="s">
        <v>321</v>
      </c>
      <c r="C107" s="49" t="s">
        <v>194</v>
      </c>
      <c r="D107" s="49" t="s">
        <v>124</v>
      </c>
      <c r="E107" s="27" t="s">
        <v>89</v>
      </c>
      <c r="F107" t="s">
        <v>74</v>
      </c>
      <c r="G107" t="s">
        <v>76</v>
      </c>
      <c r="H107" s="13"/>
      <c r="I107" s="7" t="s">
        <v>90</v>
      </c>
      <c r="K107" s="7" t="s">
        <v>91</v>
      </c>
      <c r="L107" s="34">
        <v>9</v>
      </c>
      <c r="M107" t="s">
        <v>73</v>
      </c>
    </row>
    <row r="108" spans="1:13" ht="32" x14ac:dyDescent="0.2">
      <c r="A108" s="23">
        <v>105</v>
      </c>
      <c r="B108" s="48" t="s">
        <v>322</v>
      </c>
      <c r="C108" s="49" t="s">
        <v>195</v>
      </c>
      <c r="D108" s="49" t="s">
        <v>196</v>
      </c>
      <c r="E108" s="27" t="s">
        <v>89</v>
      </c>
      <c r="F108" t="s">
        <v>74</v>
      </c>
      <c r="G108" t="s">
        <v>76</v>
      </c>
      <c r="H108" s="13"/>
      <c r="I108" s="7" t="s">
        <v>90</v>
      </c>
      <c r="K108" s="7" t="s">
        <v>91</v>
      </c>
      <c r="L108" s="34">
        <v>61</v>
      </c>
      <c r="M108" t="s">
        <v>73</v>
      </c>
    </row>
    <row r="109" spans="1:13" ht="32" x14ac:dyDescent="0.2">
      <c r="A109" s="23">
        <v>106</v>
      </c>
      <c r="B109" s="48" t="s">
        <v>323</v>
      </c>
      <c r="C109" s="52" t="s">
        <v>210</v>
      </c>
      <c r="D109" s="52" t="s">
        <v>211</v>
      </c>
      <c r="E109" s="27" t="s">
        <v>89</v>
      </c>
      <c r="F109" t="s">
        <v>74</v>
      </c>
      <c r="G109" t="s">
        <v>76</v>
      </c>
      <c r="H109" s="13"/>
      <c r="I109" s="7" t="s">
        <v>90</v>
      </c>
      <c r="K109" s="7" t="s">
        <v>91</v>
      </c>
      <c r="L109" s="34">
        <v>69</v>
      </c>
      <c r="M109" t="s">
        <v>73</v>
      </c>
    </row>
    <row r="110" spans="1:13" ht="32" x14ac:dyDescent="0.2">
      <c r="A110" s="23">
        <v>107</v>
      </c>
      <c r="B110" s="48" t="s">
        <v>324</v>
      </c>
      <c r="C110" s="48" t="s">
        <v>119</v>
      </c>
      <c r="D110" s="49" t="s">
        <v>126</v>
      </c>
      <c r="E110" s="27" t="s">
        <v>89</v>
      </c>
      <c r="F110" t="s">
        <v>74</v>
      </c>
      <c r="G110" t="s">
        <v>76</v>
      </c>
      <c r="H110" s="13"/>
      <c r="I110" s="7" t="s">
        <v>90</v>
      </c>
      <c r="K110" s="7" t="s">
        <v>91</v>
      </c>
      <c r="L110" s="34">
        <v>62</v>
      </c>
      <c r="M110" t="s">
        <v>73</v>
      </c>
    </row>
    <row r="111" spans="1:13" ht="32" x14ac:dyDescent="0.2">
      <c r="A111" s="23">
        <v>108</v>
      </c>
      <c r="B111" s="48" t="s">
        <v>324</v>
      </c>
      <c r="C111" s="48" t="s">
        <v>260</v>
      </c>
      <c r="D111" s="49" t="s">
        <v>390</v>
      </c>
      <c r="E111" s="27" t="s">
        <v>89</v>
      </c>
      <c r="F111" t="s">
        <v>74</v>
      </c>
      <c r="G111" t="s">
        <v>76</v>
      </c>
      <c r="H111" s="13"/>
      <c r="I111" s="7" t="s">
        <v>90</v>
      </c>
      <c r="K111" s="7" t="s">
        <v>91</v>
      </c>
      <c r="L111" s="34">
        <v>70</v>
      </c>
      <c r="M111" t="s">
        <v>73</v>
      </c>
    </row>
    <row r="112" spans="1:13" ht="32" x14ac:dyDescent="0.2">
      <c r="A112" s="23">
        <v>109</v>
      </c>
      <c r="B112" s="49" t="s">
        <v>324</v>
      </c>
      <c r="C112" s="49" t="s">
        <v>389</v>
      </c>
      <c r="D112" s="49" t="s">
        <v>162</v>
      </c>
      <c r="E112" s="27" t="s">
        <v>89</v>
      </c>
      <c r="F112" t="s">
        <v>74</v>
      </c>
      <c r="G112" t="s">
        <v>76</v>
      </c>
      <c r="H112" s="13"/>
      <c r="I112" s="7" t="s">
        <v>90</v>
      </c>
      <c r="K112" s="7" t="s">
        <v>91</v>
      </c>
      <c r="L112" s="34">
        <v>7</v>
      </c>
      <c r="M112" t="s">
        <v>73</v>
      </c>
    </row>
    <row r="113" spans="1:13" ht="32" x14ac:dyDescent="0.2">
      <c r="A113" s="23">
        <v>110</v>
      </c>
      <c r="B113" s="48" t="s">
        <v>448</v>
      </c>
      <c r="C113" s="49" t="s">
        <v>449</v>
      </c>
      <c r="D113" s="49" t="s">
        <v>118</v>
      </c>
      <c r="E113" s="27" t="s">
        <v>89</v>
      </c>
      <c r="F113" t="s">
        <v>74</v>
      </c>
      <c r="G113" t="s">
        <v>76</v>
      </c>
      <c r="H113" s="13"/>
      <c r="I113" s="7" t="s">
        <v>90</v>
      </c>
      <c r="K113" s="7" t="s">
        <v>91</v>
      </c>
      <c r="L113" s="34">
        <v>52</v>
      </c>
      <c r="M113" t="s">
        <v>73</v>
      </c>
    </row>
    <row r="114" spans="1:13" ht="32" x14ac:dyDescent="0.2">
      <c r="A114" s="23">
        <v>111</v>
      </c>
      <c r="B114" s="48" t="s">
        <v>325</v>
      </c>
      <c r="C114" s="48" t="s">
        <v>197</v>
      </c>
      <c r="D114" s="49" t="s">
        <v>126</v>
      </c>
      <c r="E114" s="27" t="s">
        <v>89</v>
      </c>
      <c r="F114" t="s">
        <v>74</v>
      </c>
      <c r="G114" t="s">
        <v>76</v>
      </c>
      <c r="H114" s="13"/>
      <c r="I114" s="7" t="s">
        <v>90</v>
      </c>
      <c r="K114" s="7" t="s">
        <v>91</v>
      </c>
      <c r="L114" s="34">
        <v>43</v>
      </c>
      <c r="M114" t="s">
        <v>73</v>
      </c>
    </row>
    <row r="115" spans="1:13" ht="32" x14ac:dyDescent="0.2">
      <c r="A115" s="23">
        <v>112</v>
      </c>
      <c r="B115" s="48" t="s">
        <v>450</v>
      </c>
      <c r="C115" s="48" t="s">
        <v>109</v>
      </c>
      <c r="D115" s="49" t="s">
        <v>131</v>
      </c>
      <c r="E115" s="27" t="s">
        <v>89</v>
      </c>
      <c r="F115" t="s">
        <v>74</v>
      </c>
      <c r="G115" t="s">
        <v>76</v>
      </c>
      <c r="H115" s="13"/>
      <c r="I115" s="7" t="s">
        <v>90</v>
      </c>
      <c r="K115" s="7" t="s">
        <v>91</v>
      </c>
      <c r="L115" s="34">
        <v>40</v>
      </c>
      <c r="M115" t="s">
        <v>73</v>
      </c>
    </row>
    <row r="116" spans="1:13" ht="32" x14ac:dyDescent="0.2">
      <c r="A116" s="23">
        <v>113</v>
      </c>
      <c r="B116" s="48" t="s">
        <v>96</v>
      </c>
      <c r="C116" s="48" t="s">
        <v>143</v>
      </c>
      <c r="D116" s="49" t="s">
        <v>126</v>
      </c>
      <c r="E116" s="27" t="s">
        <v>89</v>
      </c>
      <c r="F116" t="s">
        <v>74</v>
      </c>
      <c r="G116" t="s">
        <v>76</v>
      </c>
      <c r="H116" s="13"/>
      <c r="I116" s="7" t="s">
        <v>90</v>
      </c>
      <c r="K116" s="7" t="s">
        <v>91</v>
      </c>
      <c r="L116" s="34">
        <v>60</v>
      </c>
      <c r="M116" t="s">
        <v>73</v>
      </c>
    </row>
    <row r="117" spans="1:13" ht="32" x14ac:dyDescent="0.2">
      <c r="A117" s="23">
        <v>114</v>
      </c>
      <c r="B117" s="48" t="s">
        <v>96</v>
      </c>
      <c r="C117" s="48" t="s">
        <v>182</v>
      </c>
      <c r="D117" s="49" t="s">
        <v>392</v>
      </c>
      <c r="E117" s="27" t="s">
        <v>89</v>
      </c>
      <c r="F117" t="s">
        <v>74</v>
      </c>
      <c r="G117" t="s">
        <v>76</v>
      </c>
      <c r="H117" s="13"/>
      <c r="I117" s="7" t="s">
        <v>90</v>
      </c>
      <c r="K117" s="7" t="s">
        <v>91</v>
      </c>
      <c r="L117" s="34">
        <v>52</v>
      </c>
      <c r="M117" t="s">
        <v>73</v>
      </c>
    </row>
    <row r="118" spans="1:13" ht="32" x14ac:dyDescent="0.2">
      <c r="A118" s="23">
        <v>115</v>
      </c>
      <c r="B118" s="48" t="s">
        <v>326</v>
      </c>
      <c r="C118" s="49" t="s">
        <v>239</v>
      </c>
      <c r="D118" s="49" t="s">
        <v>124</v>
      </c>
      <c r="E118" s="27" t="s">
        <v>89</v>
      </c>
      <c r="F118" t="s">
        <v>74</v>
      </c>
      <c r="G118" t="s">
        <v>76</v>
      </c>
      <c r="H118" s="13"/>
      <c r="I118" s="7" t="s">
        <v>90</v>
      </c>
      <c r="K118" s="7" t="s">
        <v>91</v>
      </c>
      <c r="L118" s="34">
        <v>56</v>
      </c>
      <c r="M118" t="s">
        <v>73</v>
      </c>
    </row>
    <row r="119" spans="1:13" ht="32" x14ac:dyDescent="0.2">
      <c r="A119" s="23">
        <v>116</v>
      </c>
      <c r="B119" s="48" t="s">
        <v>92</v>
      </c>
      <c r="C119" s="48" t="s">
        <v>199</v>
      </c>
      <c r="D119" s="49" t="s">
        <v>272</v>
      </c>
      <c r="E119" s="27" t="s">
        <v>89</v>
      </c>
      <c r="F119" t="s">
        <v>74</v>
      </c>
      <c r="G119" t="s">
        <v>76</v>
      </c>
      <c r="H119" s="13"/>
      <c r="I119" s="7" t="s">
        <v>90</v>
      </c>
      <c r="K119" s="7" t="s">
        <v>91</v>
      </c>
      <c r="L119" s="34">
        <v>67</v>
      </c>
      <c r="M119" t="s">
        <v>73</v>
      </c>
    </row>
    <row r="120" spans="1:13" ht="32" x14ac:dyDescent="0.2">
      <c r="A120" s="23">
        <v>117</v>
      </c>
      <c r="B120" s="48" t="s">
        <v>451</v>
      </c>
      <c r="C120" s="48" t="s">
        <v>126</v>
      </c>
      <c r="D120" s="49" t="s">
        <v>452</v>
      </c>
      <c r="E120" s="27" t="s">
        <v>89</v>
      </c>
      <c r="F120" t="s">
        <v>74</v>
      </c>
      <c r="G120" t="s">
        <v>76</v>
      </c>
      <c r="H120" s="13"/>
      <c r="I120" s="7" t="s">
        <v>90</v>
      </c>
      <c r="K120" s="7" t="s">
        <v>91</v>
      </c>
      <c r="L120" s="34">
        <v>54</v>
      </c>
      <c r="M120" t="s">
        <v>73</v>
      </c>
    </row>
    <row r="121" spans="1:13" ht="32" x14ac:dyDescent="0.2">
      <c r="A121" s="23">
        <v>118</v>
      </c>
      <c r="B121" s="48" t="s">
        <v>327</v>
      </c>
      <c r="C121" s="49" t="s">
        <v>453</v>
      </c>
      <c r="D121" s="49" t="s">
        <v>240</v>
      </c>
      <c r="E121" s="27" t="s">
        <v>89</v>
      </c>
      <c r="F121" t="s">
        <v>74</v>
      </c>
      <c r="G121" t="s">
        <v>76</v>
      </c>
      <c r="H121" s="13"/>
      <c r="I121" s="7" t="s">
        <v>90</v>
      </c>
      <c r="K121" s="7" t="s">
        <v>91</v>
      </c>
      <c r="L121" s="34">
        <v>70</v>
      </c>
      <c r="M121" t="s">
        <v>73</v>
      </c>
    </row>
    <row r="122" spans="1:13" ht="32" x14ac:dyDescent="0.2">
      <c r="A122" s="23">
        <v>119</v>
      </c>
      <c r="B122" s="48" t="s">
        <v>328</v>
      </c>
      <c r="C122" s="49" t="s">
        <v>159</v>
      </c>
      <c r="D122" s="49" t="s">
        <v>138</v>
      </c>
      <c r="E122" s="27" t="s">
        <v>89</v>
      </c>
      <c r="F122" t="s">
        <v>74</v>
      </c>
      <c r="G122" t="s">
        <v>76</v>
      </c>
      <c r="H122" s="13"/>
      <c r="I122" s="7" t="s">
        <v>90</v>
      </c>
      <c r="K122" s="7" t="s">
        <v>91</v>
      </c>
      <c r="L122" s="34">
        <v>78</v>
      </c>
      <c r="M122" t="s">
        <v>73</v>
      </c>
    </row>
    <row r="123" spans="1:13" ht="32" x14ac:dyDescent="0.2">
      <c r="A123" s="23">
        <v>120</v>
      </c>
      <c r="B123" s="48" t="s">
        <v>329</v>
      </c>
      <c r="C123" s="49" t="s">
        <v>330</v>
      </c>
      <c r="D123" s="49" t="s">
        <v>209</v>
      </c>
      <c r="E123" s="27" t="s">
        <v>89</v>
      </c>
      <c r="F123" t="s">
        <v>74</v>
      </c>
      <c r="G123" t="s">
        <v>76</v>
      </c>
      <c r="H123" s="13"/>
      <c r="I123" s="7" t="s">
        <v>90</v>
      </c>
      <c r="K123" s="7" t="s">
        <v>91</v>
      </c>
      <c r="L123" s="34">
        <v>5</v>
      </c>
      <c r="M123" t="s">
        <v>73</v>
      </c>
    </row>
    <row r="124" spans="1:13" ht="32" x14ac:dyDescent="0.2">
      <c r="A124" s="23">
        <v>121</v>
      </c>
      <c r="B124" s="48" t="s">
        <v>241</v>
      </c>
      <c r="C124" s="48" t="s">
        <v>147</v>
      </c>
      <c r="D124" s="49" t="s">
        <v>203</v>
      </c>
      <c r="E124" s="27" t="s">
        <v>89</v>
      </c>
      <c r="F124" t="s">
        <v>74</v>
      </c>
      <c r="G124" t="s">
        <v>76</v>
      </c>
      <c r="H124" s="13"/>
      <c r="I124" s="7" t="s">
        <v>90</v>
      </c>
      <c r="K124" s="7" t="s">
        <v>91</v>
      </c>
      <c r="L124" s="34">
        <v>44</v>
      </c>
      <c r="M124" t="s">
        <v>73</v>
      </c>
    </row>
    <row r="125" spans="1:13" ht="32" x14ac:dyDescent="0.2">
      <c r="A125" s="23">
        <v>122</v>
      </c>
      <c r="B125" s="48" t="s">
        <v>454</v>
      </c>
      <c r="C125" s="57" t="s">
        <v>331</v>
      </c>
      <c r="D125" s="57" t="s">
        <v>332</v>
      </c>
      <c r="E125" s="27" t="s">
        <v>89</v>
      </c>
      <c r="F125" t="s">
        <v>74</v>
      </c>
      <c r="G125" t="s">
        <v>76</v>
      </c>
      <c r="H125" s="13"/>
      <c r="I125" s="7" t="s">
        <v>90</v>
      </c>
      <c r="K125" s="7" t="s">
        <v>91</v>
      </c>
      <c r="L125" s="34">
        <v>69</v>
      </c>
      <c r="M125" t="s">
        <v>73</v>
      </c>
    </row>
    <row r="126" spans="1:13" ht="32" x14ac:dyDescent="0.2">
      <c r="A126" s="23">
        <v>123</v>
      </c>
      <c r="B126" s="54" t="s">
        <v>393</v>
      </c>
      <c r="C126" s="56" t="s">
        <v>134</v>
      </c>
      <c r="D126" s="56" t="s">
        <v>210</v>
      </c>
      <c r="E126" s="27" t="s">
        <v>89</v>
      </c>
      <c r="F126" t="s">
        <v>74</v>
      </c>
      <c r="G126" t="s">
        <v>76</v>
      </c>
      <c r="H126" s="14"/>
      <c r="I126" s="7" t="s">
        <v>90</v>
      </c>
      <c r="K126" s="7" t="s">
        <v>91</v>
      </c>
      <c r="L126" s="34">
        <v>34</v>
      </c>
      <c r="M126" t="s">
        <v>73</v>
      </c>
    </row>
    <row r="127" spans="1:13" ht="32" x14ac:dyDescent="0.2">
      <c r="A127" s="23">
        <v>124</v>
      </c>
      <c r="B127" s="54" t="s">
        <v>333</v>
      </c>
      <c r="C127" s="56" t="s">
        <v>455</v>
      </c>
      <c r="D127" s="56" t="s">
        <v>107</v>
      </c>
      <c r="E127" s="27" t="s">
        <v>89</v>
      </c>
      <c r="F127" t="s">
        <v>74</v>
      </c>
      <c r="G127" t="s">
        <v>76</v>
      </c>
      <c r="H127" s="13"/>
      <c r="I127" s="7" t="s">
        <v>90</v>
      </c>
      <c r="K127" s="7" t="s">
        <v>91</v>
      </c>
      <c r="L127" s="34">
        <v>36</v>
      </c>
      <c r="M127" t="s">
        <v>73</v>
      </c>
    </row>
    <row r="128" spans="1:13" ht="32" x14ac:dyDescent="0.2">
      <c r="A128" s="23">
        <v>125</v>
      </c>
      <c r="B128" s="48" t="s">
        <v>334</v>
      </c>
      <c r="C128" s="49" t="s">
        <v>175</v>
      </c>
      <c r="D128" s="49" t="s">
        <v>193</v>
      </c>
      <c r="E128" s="27" t="s">
        <v>89</v>
      </c>
      <c r="F128" t="s">
        <v>74</v>
      </c>
      <c r="G128" t="s">
        <v>76</v>
      </c>
      <c r="H128" s="13"/>
      <c r="I128" s="7" t="s">
        <v>90</v>
      </c>
      <c r="K128" s="7" t="s">
        <v>91</v>
      </c>
      <c r="L128" s="34">
        <v>37</v>
      </c>
      <c r="M128" t="s">
        <v>73</v>
      </c>
    </row>
    <row r="129" spans="1:13" ht="32" x14ac:dyDescent="0.2">
      <c r="A129" s="23">
        <v>126</v>
      </c>
      <c r="B129" s="48" t="s">
        <v>242</v>
      </c>
      <c r="C129" s="48" t="s">
        <v>208</v>
      </c>
      <c r="D129" s="49" t="s">
        <v>394</v>
      </c>
      <c r="E129" s="27" t="s">
        <v>89</v>
      </c>
      <c r="F129" t="s">
        <v>74</v>
      </c>
      <c r="G129" t="s">
        <v>76</v>
      </c>
      <c r="H129" s="13"/>
      <c r="I129" s="7" t="s">
        <v>90</v>
      </c>
      <c r="K129" s="7" t="s">
        <v>91</v>
      </c>
      <c r="L129" s="34">
        <v>53</v>
      </c>
      <c r="M129" t="s">
        <v>73</v>
      </c>
    </row>
    <row r="130" spans="1:13" ht="32" x14ac:dyDescent="0.2">
      <c r="A130" s="23">
        <v>127</v>
      </c>
      <c r="B130" s="48" t="s">
        <v>242</v>
      </c>
      <c r="C130" s="48" t="s">
        <v>264</v>
      </c>
      <c r="D130" s="49" t="s">
        <v>160</v>
      </c>
      <c r="E130" s="27" t="s">
        <v>89</v>
      </c>
      <c r="F130" t="s">
        <v>74</v>
      </c>
      <c r="G130" t="s">
        <v>76</v>
      </c>
      <c r="H130" s="13"/>
      <c r="I130" s="7" t="s">
        <v>90</v>
      </c>
      <c r="K130" s="7" t="s">
        <v>91</v>
      </c>
      <c r="L130" s="34">
        <v>5</v>
      </c>
      <c r="M130" t="s">
        <v>73</v>
      </c>
    </row>
    <row r="131" spans="1:13" ht="32" x14ac:dyDescent="0.2">
      <c r="A131" s="23">
        <v>128</v>
      </c>
      <c r="B131" s="48" t="s">
        <v>335</v>
      </c>
      <c r="C131" s="49" t="s">
        <v>128</v>
      </c>
      <c r="D131" s="49" t="s">
        <v>200</v>
      </c>
      <c r="E131" s="27" t="s">
        <v>89</v>
      </c>
      <c r="F131" t="s">
        <v>74</v>
      </c>
      <c r="G131" t="s">
        <v>76</v>
      </c>
      <c r="H131" s="13"/>
      <c r="I131" s="7" t="s">
        <v>90</v>
      </c>
      <c r="K131" s="7" t="s">
        <v>91</v>
      </c>
      <c r="L131" s="34">
        <v>3</v>
      </c>
      <c r="M131" t="s">
        <v>73</v>
      </c>
    </row>
    <row r="132" spans="1:13" ht="32" x14ac:dyDescent="0.2">
      <c r="A132" s="23">
        <v>129</v>
      </c>
      <c r="B132" s="48" t="s">
        <v>336</v>
      </c>
      <c r="C132" s="48" t="s">
        <v>337</v>
      </c>
      <c r="D132" s="49" t="s">
        <v>186</v>
      </c>
      <c r="E132" s="27" t="s">
        <v>89</v>
      </c>
      <c r="F132" t="s">
        <v>74</v>
      </c>
      <c r="G132" t="s">
        <v>76</v>
      </c>
      <c r="H132" s="13"/>
      <c r="I132" s="7" t="s">
        <v>90</v>
      </c>
      <c r="K132" s="7" t="s">
        <v>91</v>
      </c>
      <c r="L132" s="34">
        <v>30</v>
      </c>
      <c r="M132" t="s">
        <v>73</v>
      </c>
    </row>
    <row r="133" spans="1:13" ht="32" x14ac:dyDescent="0.2">
      <c r="A133" s="23">
        <v>130</v>
      </c>
      <c r="B133" s="54" t="s">
        <v>244</v>
      </c>
      <c r="C133" s="55" t="s">
        <v>213</v>
      </c>
      <c r="D133" s="56" t="s">
        <v>126</v>
      </c>
      <c r="E133" s="27" t="s">
        <v>89</v>
      </c>
      <c r="F133" t="s">
        <v>74</v>
      </c>
      <c r="G133" t="s">
        <v>76</v>
      </c>
      <c r="H133" s="13"/>
      <c r="I133" s="7" t="s">
        <v>90</v>
      </c>
      <c r="K133" s="7" t="s">
        <v>91</v>
      </c>
      <c r="L133" s="34">
        <v>74</v>
      </c>
      <c r="M133" t="s">
        <v>73</v>
      </c>
    </row>
    <row r="134" spans="1:13" ht="32" x14ac:dyDescent="0.2">
      <c r="A134" s="23">
        <v>131</v>
      </c>
      <c r="B134" s="54" t="s">
        <v>245</v>
      </c>
      <c r="C134" s="55" t="s">
        <v>147</v>
      </c>
      <c r="D134" s="56" t="s">
        <v>203</v>
      </c>
      <c r="E134" s="27" t="s">
        <v>89</v>
      </c>
      <c r="F134" t="s">
        <v>74</v>
      </c>
      <c r="G134" t="s">
        <v>76</v>
      </c>
      <c r="H134" s="13"/>
      <c r="I134" s="7" t="s">
        <v>90</v>
      </c>
      <c r="K134" s="7" t="s">
        <v>91</v>
      </c>
      <c r="L134" s="34">
        <v>4</v>
      </c>
      <c r="M134" t="s">
        <v>73</v>
      </c>
    </row>
    <row r="135" spans="1:13" ht="32" x14ac:dyDescent="0.2">
      <c r="A135" s="23">
        <v>132</v>
      </c>
      <c r="B135" s="48" t="s">
        <v>338</v>
      </c>
      <c r="C135" s="49" t="s">
        <v>205</v>
      </c>
      <c r="D135" s="49" t="s">
        <v>133</v>
      </c>
      <c r="E135" s="27" t="s">
        <v>89</v>
      </c>
      <c r="F135" t="s">
        <v>74</v>
      </c>
      <c r="G135" t="s">
        <v>76</v>
      </c>
      <c r="H135" s="13"/>
      <c r="I135" s="7" t="s">
        <v>90</v>
      </c>
      <c r="K135" s="7" t="s">
        <v>91</v>
      </c>
      <c r="L135" s="34">
        <v>5</v>
      </c>
      <c r="M135" t="s">
        <v>73</v>
      </c>
    </row>
    <row r="136" spans="1:13" ht="32" x14ac:dyDescent="0.2">
      <c r="A136" s="23">
        <v>133</v>
      </c>
      <c r="B136" s="48" t="s">
        <v>413</v>
      </c>
      <c r="C136" s="49" t="s">
        <v>165</v>
      </c>
      <c r="D136" s="49" t="s">
        <v>414</v>
      </c>
      <c r="E136" s="27" t="s">
        <v>89</v>
      </c>
      <c r="F136" t="s">
        <v>74</v>
      </c>
      <c r="G136" t="s">
        <v>76</v>
      </c>
      <c r="H136" s="13"/>
      <c r="I136" s="7" t="s">
        <v>90</v>
      </c>
      <c r="K136" s="7" t="s">
        <v>91</v>
      </c>
      <c r="L136" s="34">
        <v>11</v>
      </c>
      <c r="M136" t="s">
        <v>73</v>
      </c>
    </row>
    <row r="137" spans="1:13" ht="32" x14ac:dyDescent="0.2">
      <c r="A137" s="23">
        <v>134</v>
      </c>
      <c r="B137" s="48" t="s">
        <v>395</v>
      </c>
      <c r="C137" s="49" t="s">
        <v>147</v>
      </c>
      <c r="D137" s="49" t="s">
        <v>168</v>
      </c>
      <c r="E137" s="27" t="s">
        <v>89</v>
      </c>
      <c r="F137" t="s">
        <v>74</v>
      </c>
      <c r="G137" t="s">
        <v>76</v>
      </c>
      <c r="H137" s="13"/>
      <c r="I137" s="7" t="s">
        <v>90</v>
      </c>
      <c r="K137" s="7" t="s">
        <v>91</v>
      </c>
      <c r="L137" s="34">
        <v>2</v>
      </c>
      <c r="M137" t="s">
        <v>73</v>
      </c>
    </row>
    <row r="138" spans="1:13" ht="32" x14ac:dyDescent="0.2">
      <c r="A138" s="23">
        <v>135</v>
      </c>
      <c r="B138" s="48" t="s">
        <v>396</v>
      </c>
      <c r="C138" s="57" t="s">
        <v>397</v>
      </c>
      <c r="D138" s="57" t="s">
        <v>189</v>
      </c>
      <c r="E138" s="27" t="s">
        <v>89</v>
      </c>
      <c r="F138" t="s">
        <v>74</v>
      </c>
      <c r="G138" t="s">
        <v>76</v>
      </c>
      <c r="H138" s="13"/>
      <c r="I138" s="7" t="s">
        <v>90</v>
      </c>
      <c r="K138" s="7" t="s">
        <v>91</v>
      </c>
      <c r="L138" s="34">
        <v>30</v>
      </c>
      <c r="M138" t="s">
        <v>73</v>
      </c>
    </row>
    <row r="139" spans="1:13" ht="32" x14ac:dyDescent="0.2">
      <c r="A139" s="23">
        <v>136</v>
      </c>
      <c r="B139" s="48" t="s">
        <v>339</v>
      </c>
      <c r="C139" s="49" t="s">
        <v>261</v>
      </c>
      <c r="D139" s="49" t="s">
        <v>173</v>
      </c>
      <c r="E139" s="27" t="s">
        <v>89</v>
      </c>
      <c r="F139" t="s">
        <v>74</v>
      </c>
      <c r="G139" t="s">
        <v>76</v>
      </c>
      <c r="H139" s="13"/>
      <c r="I139" s="7" t="s">
        <v>90</v>
      </c>
      <c r="K139" s="7" t="s">
        <v>91</v>
      </c>
      <c r="L139" s="34">
        <v>62</v>
      </c>
      <c r="M139" t="s">
        <v>73</v>
      </c>
    </row>
    <row r="140" spans="1:13" ht="32" x14ac:dyDescent="0.2">
      <c r="A140" s="23">
        <v>137</v>
      </c>
      <c r="B140" s="48" t="s">
        <v>340</v>
      </c>
      <c r="C140" s="49" t="s">
        <v>210</v>
      </c>
      <c r="D140" s="49" t="s">
        <v>341</v>
      </c>
      <c r="E140" s="27" t="s">
        <v>89</v>
      </c>
      <c r="F140" t="s">
        <v>74</v>
      </c>
      <c r="G140" t="s">
        <v>76</v>
      </c>
      <c r="H140" s="13"/>
      <c r="I140" s="7" t="s">
        <v>90</v>
      </c>
      <c r="K140" s="7" t="s">
        <v>91</v>
      </c>
      <c r="L140" s="34">
        <v>29</v>
      </c>
      <c r="M140" t="s">
        <v>73</v>
      </c>
    </row>
    <row r="141" spans="1:13" s="46" customFormat="1" ht="32" x14ac:dyDescent="0.2">
      <c r="A141" s="59">
        <v>138</v>
      </c>
      <c r="B141" s="60" t="s">
        <v>342</v>
      </c>
      <c r="C141" s="61" t="s">
        <v>456</v>
      </c>
      <c r="D141" s="61" t="s">
        <v>343</v>
      </c>
      <c r="E141" s="62" t="s">
        <v>89</v>
      </c>
      <c r="F141" t="s">
        <v>74</v>
      </c>
      <c r="G141" t="s">
        <v>76</v>
      </c>
      <c r="H141" s="63"/>
      <c r="I141" s="64" t="s">
        <v>90</v>
      </c>
      <c r="K141" s="64" t="s">
        <v>91</v>
      </c>
      <c r="L141" s="65">
        <v>5</v>
      </c>
      <c r="M141" s="46" t="s">
        <v>73</v>
      </c>
    </row>
    <row r="142" spans="1:13" ht="32" x14ac:dyDescent="0.2">
      <c r="A142" s="23">
        <v>139</v>
      </c>
      <c r="B142" s="48" t="s">
        <v>344</v>
      </c>
      <c r="C142" s="49" t="s">
        <v>210</v>
      </c>
      <c r="D142" s="49" t="s">
        <v>219</v>
      </c>
      <c r="E142" s="27" t="s">
        <v>89</v>
      </c>
      <c r="F142" t="s">
        <v>74</v>
      </c>
      <c r="G142" t="s">
        <v>76</v>
      </c>
      <c r="H142" s="13"/>
      <c r="I142" s="7" t="s">
        <v>90</v>
      </c>
      <c r="K142" s="7" t="s">
        <v>91</v>
      </c>
      <c r="L142" s="41">
        <v>2</v>
      </c>
      <c r="M142" t="s">
        <v>74</v>
      </c>
    </row>
    <row r="143" spans="1:13" ht="32" x14ac:dyDescent="0.2">
      <c r="A143" s="23">
        <v>140</v>
      </c>
      <c r="B143" s="48" t="s">
        <v>345</v>
      </c>
      <c r="C143" s="49" t="s">
        <v>192</v>
      </c>
      <c r="D143" s="49" t="s">
        <v>186</v>
      </c>
      <c r="E143" s="27" t="s">
        <v>89</v>
      </c>
      <c r="F143" t="s">
        <v>74</v>
      </c>
      <c r="G143" t="s">
        <v>76</v>
      </c>
      <c r="H143" s="13"/>
      <c r="I143" s="7" t="s">
        <v>90</v>
      </c>
      <c r="K143" s="7" t="s">
        <v>91</v>
      </c>
      <c r="L143" s="34">
        <v>7</v>
      </c>
      <c r="M143" t="s">
        <v>74</v>
      </c>
    </row>
    <row r="144" spans="1:13" ht="32" x14ac:dyDescent="0.2">
      <c r="A144" s="23">
        <v>141</v>
      </c>
      <c r="B144" s="48" t="s">
        <v>346</v>
      </c>
      <c r="C144" s="49" t="s">
        <v>198</v>
      </c>
      <c r="D144" s="49" t="s">
        <v>122</v>
      </c>
      <c r="E144" s="27" t="s">
        <v>89</v>
      </c>
      <c r="F144" t="s">
        <v>74</v>
      </c>
      <c r="G144" t="s">
        <v>76</v>
      </c>
      <c r="H144" s="13"/>
      <c r="I144" s="7" t="s">
        <v>90</v>
      </c>
      <c r="K144" s="7" t="s">
        <v>91</v>
      </c>
      <c r="L144" s="34">
        <v>46</v>
      </c>
      <c r="M144" t="s">
        <v>74</v>
      </c>
    </row>
    <row r="145" spans="1:13" ht="32" x14ac:dyDescent="0.2">
      <c r="A145" s="23">
        <v>142</v>
      </c>
      <c r="B145" s="48" t="s">
        <v>457</v>
      </c>
      <c r="C145" s="49" t="s">
        <v>139</v>
      </c>
      <c r="D145" s="49" t="s">
        <v>143</v>
      </c>
      <c r="E145" s="27" t="s">
        <v>89</v>
      </c>
      <c r="F145" t="s">
        <v>74</v>
      </c>
      <c r="G145" t="s">
        <v>76</v>
      </c>
      <c r="H145" s="13"/>
      <c r="I145" s="7" t="s">
        <v>90</v>
      </c>
      <c r="K145" s="7" t="s">
        <v>91</v>
      </c>
      <c r="L145" s="34">
        <v>65</v>
      </c>
      <c r="M145" t="s">
        <v>74</v>
      </c>
    </row>
    <row r="146" spans="1:13" ht="32" x14ac:dyDescent="0.2">
      <c r="A146" s="23">
        <v>143</v>
      </c>
      <c r="B146" s="48" t="s">
        <v>398</v>
      </c>
      <c r="C146" s="49" t="s">
        <v>216</v>
      </c>
      <c r="D146" s="49" t="s">
        <v>109</v>
      </c>
      <c r="E146" s="27" t="s">
        <v>89</v>
      </c>
      <c r="F146" t="s">
        <v>74</v>
      </c>
      <c r="G146" t="s">
        <v>76</v>
      </c>
      <c r="H146" s="13"/>
      <c r="I146" s="7" t="s">
        <v>90</v>
      </c>
      <c r="K146" s="7" t="s">
        <v>91</v>
      </c>
      <c r="L146" s="34">
        <v>54</v>
      </c>
      <c r="M146" t="s">
        <v>74</v>
      </c>
    </row>
    <row r="147" spans="1:13" ht="32" x14ac:dyDescent="0.2">
      <c r="A147" s="23">
        <v>144</v>
      </c>
      <c r="B147" s="48" t="s">
        <v>399</v>
      </c>
      <c r="C147" s="52" t="s">
        <v>287</v>
      </c>
      <c r="D147" s="52" t="s">
        <v>147</v>
      </c>
      <c r="E147" s="27" t="s">
        <v>89</v>
      </c>
      <c r="F147" t="s">
        <v>74</v>
      </c>
      <c r="G147" t="s">
        <v>76</v>
      </c>
      <c r="H147" s="13"/>
      <c r="I147" s="7" t="s">
        <v>90</v>
      </c>
      <c r="K147" s="7" t="s">
        <v>91</v>
      </c>
      <c r="L147" s="34">
        <v>3</v>
      </c>
      <c r="M147" t="s">
        <v>74</v>
      </c>
    </row>
    <row r="148" spans="1:13" ht="32" x14ac:dyDescent="0.2">
      <c r="A148" s="23">
        <v>145</v>
      </c>
      <c r="B148" s="48" t="s">
        <v>458</v>
      </c>
      <c r="C148" s="48" t="s">
        <v>347</v>
      </c>
      <c r="D148" s="49" t="s">
        <v>203</v>
      </c>
      <c r="E148" s="27" t="s">
        <v>89</v>
      </c>
      <c r="F148" t="s">
        <v>74</v>
      </c>
      <c r="G148" t="s">
        <v>76</v>
      </c>
      <c r="H148" s="13"/>
      <c r="I148" s="7" t="s">
        <v>90</v>
      </c>
      <c r="K148" s="7" t="s">
        <v>91</v>
      </c>
      <c r="L148" s="34">
        <v>6</v>
      </c>
      <c r="M148" t="s">
        <v>74</v>
      </c>
    </row>
    <row r="149" spans="1:13" ht="32" x14ac:dyDescent="0.2">
      <c r="A149" s="23">
        <v>146</v>
      </c>
      <c r="B149" s="48" t="s">
        <v>348</v>
      </c>
      <c r="C149" s="49" t="s">
        <v>349</v>
      </c>
      <c r="D149" s="49" t="s">
        <v>157</v>
      </c>
      <c r="E149" s="27" t="s">
        <v>89</v>
      </c>
      <c r="F149" t="s">
        <v>74</v>
      </c>
      <c r="G149" t="s">
        <v>76</v>
      </c>
      <c r="H149" s="13"/>
      <c r="I149" s="7" t="s">
        <v>90</v>
      </c>
      <c r="K149" s="7" t="s">
        <v>91</v>
      </c>
      <c r="L149" s="34">
        <v>6</v>
      </c>
      <c r="M149" t="s">
        <v>74</v>
      </c>
    </row>
    <row r="150" spans="1:13" ht="32" x14ac:dyDescent="0.2">
      <c r="A150" s="23">
        <v>147</v>
      </c>
      <c r="B150" s="48" t="s">
        <v>350</v>
      </c>
      <c r="C150" s="57" t="s">
        <v>109</v>
      </c>
      <c r="D150" s="57" t="s">
        <v>136</v>
      </c>
      <c r="E150" s="27" t="s">
        <v>89</v>
      </c>
      <c r="F150" t="s">
        <v>74</v>
      </c>
      <c r="G150" t="s">
        <v>76</v>
      </c>
      <c r="H150" s="13"/>
      <c r="I150" s="7" t="s">
        <v>90</v>
      </c>
      <c r="K150" s="7" t="s">
        <v>91</v>
      </c>
      <c r="L150" s="34">
        <v>75</v>
      </c>
      <c r="M150" t="s">
        <v>74</v>
      </c>
    </row>
    <row r="151" spans="1:13" ht="32" x14ac:dyDescent="0.2">
      <c r="A151" s="23">
        <v>148</v>
      </c>
      <c r="B151" s="48" t="s">
        <v>246</v>
      </c>
      <c r="C151" s="49" t="s">
        <v>144</v>
      </c>
      <c r="D151" s="49" t="s">
        <v>145</v>
      </c>
      <c r="E151" s="27" t="s">
        <v>89</v>
      </c>
      <c r="F151" t="s">
        <v>74</v>
      </c>
      <c r="G151" t="s">
        <v>76</v>
      </c>
      <c r="H151" s="13"/>
      <c r="I151" s="7" t="s">
        <v>90</v>
      </c>
      <c r="K151" s="7" t="s">
        <v>91</v>
      </c>
      <c r="L151" s="34">
        <v>59</v>
      </c>
      <c r="M151" t="s">
        <v>74</v>
      </c>
    </row>
    <row r="152" spans="1:13" ht="32" x14ac:dyDescent="0.2">
      <c r="A152" s="23">
        <v>149</v>
      </c>
      <c r="B152" s="48" t="s">
        <v>95</v>
      </c>
      <c r="C152" s="48" t="s">
        <v>182</v>
      </c>
      <c r="D152" s="49" t="s">
        <v>214</v>
      </c>
      <c r="E152" s="27" t="s">
        <v>89</v>
      </c>
      <c r="F152" t="s">
        <v>74</v>
      </c>
      <c r="G152" t="s">
        <v>76</v>
      </c>
      <c r="H152" s="13"/>
      <c r="I152" s="7" t="s">
        <v>90</v>
      </c>
      <c r="K152" s="7" t="s">
        <v>91</v>
      </c>
      <c r="L152" s="34">
        <v>30</v>
      </c>
      <c r="M152" t="s">
        <v>74</v>
      </c>
    </row>
    <row r="153" spans="1:13" ht="32" x14ac:dyDescent="0.2">
      <c r="A153" s="23">
        <v>150</v>
      </c>
      <c r="B153" s="48" t="s">
        <v>459</v>
      </c>
      <c r="C153" s="48" t="s">
        <v>351</v>
      </c>
      <c r="D153" s="49" t="s">
        <v>460</v>
      </c>
      <c r="E153" s="27" t="s">
        <v>89</v>
      </c>
      <c r="F153" t="s">
        <v>74</v>
      </c>
      <c r="G153" t="s">
        <v>76</v>
      </c>
      <c r="H153" s="13"/>
      <c r="I153" s="7" t="s">
        <v>90</v>
      </c>
      <c r="K153" s="7" t="s">
        <v>91</v>
      </c>
      <c r="L153" s="34">
        <v>28</v>
      </c>
      <c r="M153" t="s">
        <v>74</v>
      </c>
    </row>
    <row r="154" spans="1:13" ht="32" x14ac:dyDescent="0.2">
      <c r="A154" s="23">
        <v>151</v>
      </c>
      <c r="B154" s="48" t="s">
        <v>461</v>
      </c>
      <c r="C154" s="49" t="s">
        <v>400</v>
      </c>
      <c r="D154" s="49" t="s">
        <v>127</v>
      </c>
      <c r="E154" s="27" t="s">
        <v>89</v>
      </c>
      <c r="F154" t="s">
        <v>74</v>
      </c>
      <c r="G154" t="s">
        <v>76</v>
      </c>
      <c r="H154" s="13"/>
      <c r="I154" s="7" t="s">
        <v>90</v>
      </c>
      <c r="K154" s="7" t="s">
        <v>91</v>
      </c>
      <c r="L154" s="34">
        <v>15</v>
      </c>
      <c r="M154" t="s">
        <v>74</v>
      </c>
    </row>
    <row r="155" spans="1:13" ht="32" x14ac:dyDescent="0.2">
      <c r="A155" s="23">
        <v>152</v>
      </c>
      <c r="B155" s="48" t="s">
        <v>462</v>
      </c>
      <c r="C155" s="49" t="s">
        <v>123</v>
      </c>
      <c r="D155" s="49" t="s">
        <v>180</v>
      </c>
      <c r="E155" s="27" t="s">
        <v>89</v>
      </c>
      <c r="F155" t="s">
        <v>74</v>
      </c>
      <c r="G155" t="s">
        <v>76</v>
      </c>
      <c r="H155" s="13"/>
      <c r="I155" s="7" t="s">
        <v>90</v>
      </c>
      <c r="K155" s="7" t="s">
        <v>91</v>
      </c>
      <c r="L155" s="34">
        <v>3</v>
      </c>
      <c r="M155" t="s">
        <v>74</v>
      </c>
    </row>
    <row r="156" spans="1:13" ht="32" x14ac:dyDescent="0.2">
      <c r="A156" s="23">
        <v>153</v>
      </c>
      <c r="B156" s="48" t="s">
        <v>401</v>
      </c>
      <c r="C156" s="48" t="s">
        <v>402</v>
      </c>
      <c r="D156" s="49" t="s">
        <v>127</v>
      </c>
      <c r="E156" s="27" t="s">
        <v>89</v>
      </c>
      <c r="F156" t="s">
        <v>74</v>
      </c>
      <c r="G156" t="s">
        <v>76</v>
      </c>
      <c r="H156" s="13"/>
      <c r="I156" s="7" t="s">
        <v>90</v>
      </c>
      <c r="K156" s="7" t="s">
        <v>91</v>
      </c>
      <c r="L156" s="34">
        <v>60</v>
      </c>
      <c r="M156" t="s">
        <v>74</v>
      </c>
    </row>
    <row r="157" spans="1:13" ht="32" x14ac:dyDescent="0.2">
      <c r="A157" s="23">
        <v>154</v>
      </c>
      <c r="B157" s="48" t="s">
        <v>97</v>
      </c>
      <c r="C157" s="49" t="s">
        <v>162</v>
      </c>
      <c r="D157" s="49" t="s">
        <v>177</v>
      </c>
      <c r="E157" s="27" t="s">
        <v>89</v>
      </c>
      <c r="F157" t="s">
        <v>74</v>
      </c>
      <c r="G157" t="s">
        <v>76</v>
      </c>
      <c r="H157" s="13"/>
      <c r="I157" s="7" t="s">
        <v>90</v>
      </c>
      <c r="K157" s="7" t="s">
        <v>91</v>
      </c>
      <c r="L157" s="34">
        <v>8</v>
      </c>
      <c r="M157" t="s">
        <v>74</v>
      </c>
    </row>
    <row r="158" spans="1:13" ht="32" x14ac:dyDescent="0.2">
      <c r="A158" s="23">
        <v>155</v>
      </c>
      <c r="B158" s="48" t="s">
        <v>403</v>
      </c>
      <c r="C158" s="49" t="s">
        <v>266</v>
      </c>
      <c r="D158" s="49" t="s">
        <v>121</v>
      </c>
      <c r="E158" s="27" t="s">
        <v>89</v>
      </c>
      <c r="F158" t="s">
        <v>74</v>
      </c>
      <c r="G158" t="s">
        <v>76</v>
      </c>
      <c r="H158" s="13"/>
      <c r="I158" s="7" t="s">
        <v>90</v>
      </c>
      <c r="K158" s="7" t="s">
        <v>91</v>
      </c>
      <c r="L158" s="34">
        <v>49</v>
      </c>
      <c r="M158" t="s">
        <v>74</v>
      </c>
    </row>
    <row r="159" spans="1:13" ht="32" x14ac:dyDescent="0.2">
      <c r="A159" s="23">
        <v>156</v>
      </c>
      <c r="B159" s="48" t="s">
        <v>404</v>
      </c>
      <c r="C159" s="49" t="s">
        <v>266</v>
      </c>
      <c r="D159" s="49" t="s">
        <v>177</v>
      </c>
      <c r="E159" s="27" t="s">
        <v>89</v>
      </c>
      <c r="F159" t="s">
        <v>74</v>
      </c>
      <c r="G159" t="s">
        <v>76</v>
      </c>
      <c r="H159" s="13"/>
      <c r="I159" s="7" t="s">
        <v>90</v>
      </c>
      <c r="K159" s="7" t="s">
        <v>91</v>
      </c>
      <c r="L159" s="34">
        <v>3</v>
      </c>
      <c r="M159" t="s">
        <v>74</v>
      </c>
    </row>
    <row r="160" spans="1:13" ht="32" x14ac:dyDescent="0.2">
      <c r="A160" s="23">
        <v>157</v>
      </c>
      <c r="B160" s="48" t="s">
        <v>243</v>
      </c>
      <c r="C160" s="49" t="s">
        <v>405</v>
      </c>
      <c r="D160" s="49" t="s">
        <v>164</v>
      </c>
      <c r="E160" s="27" t="s">
        <v>89</v>
      </c>
      <c r="F160" t="s">
        <v>74</v>
      </c>
      <c r="G160" t="s">
        <v>76</v>
      </c>
      <c r="H160" s="13"/>
      <c r="I160" s="7" t="s">
        <v>90</v>
      </c>
      <c r="K160" s="7" t="s">
        <v>91</v>
      </c>
      <c r="L160" s="34">
        <v>75</v>
      </c>
      <c r="M160" t="s">
        <v>74</v>
      </c>
    </row>
    <row r="161" spans="1:13" ht="32" x14ac:dyDescent="0.2">
      <c r="A161" s="23">
        <v>158</v>
      </c>
      <c r="B161" s="48" t="s">
        <v>273</v>
      </c>
      <c r="C161" s="49" t="s">
        <v>134</v>
      </c>
      <c r="D161" s="49" t="s">
        <v>257</v>
      </c>
      <c r="E161" s="27" t="s">
        <v>89</v>
      </c>
      <c r="F161" t="s">
        <v>74</v>
      </c>
      <c r="G161" t="s">
        <v>76</v>
      </c>
      <c r="H161" s="13"/>
      <c r="I161" s="7" t="s">
        <v>90</v>
      </c>
      <c r="K161" s="7" t="s">
        <v>91</v>
      </c>
      <c r="L161" s="34">
        <v>6</v>
      </c>
      <c r="M161" t="s">
        <v>74</v>
      </c>
    </row>
    <row r="162" spans="1:13" ht="32" x14ac:dyDescent="0.2">
      <c r="A162" s="23">
        <v>159</v>
      </c>
      <c r="B162" s="48" t="s">
        <v>463</v>
      </c>
      <c r="C162" s="49" t="s">
        <v>169</v>
      </c>
      <c r="D162" s="49" t="s">
        <v>106</v>
      </c>
      <c r="E162" s="27" t="s">
        <v>89</v>
      </c>
      <c r="F162" t="s">
        <v>74</v>
      </c>
      <c r="G162" t="s">
        <v>76</v>
      </c>
      <c r="H162" s="13"/>
      <c r="I162" s="7" t="s">
        <v>90</v>
      </c>
      <c r="K162" s="7" t="s">
        <v>91</v>
      </c>
      <c r="L162" s="34">
        <v>4</v>
      </c>
      <c r="M162" t="s">
        <v>74</v>
      </c>
    </row>
    <row r="163" spans="1:13" ht="32" x14ac:dyDescent="0.2">
      <c r="A163" s="23">
        <v>160</v>
      </c>
      <c r="B163" s="48" t="s">
        <v>464</v>
      </c>
      <c r="C163" s="49" t="s">
        <v>222</v>
      </c>
      <c r="D163" s="49" t="s">
        <v>465</v>
      </c>
      <c r="E163" s="27" t="s">
        <v>89</v>
      </c>
      <c r="F163" t="s">
        <v>74</v>
      </c>
      <c r="G163" t="s">
        <v>76</v>
      </c>
      <c r="H163" s="13"/>
      <c r="I163" s="7" t="s">
        <v>90</v>
      </c>
      <c r="K163" s="7" t="s">
        <v>91</v>
      </c>
      <c r="L163" s="34">
        <v>7</v>
      </c>
      <c r="M163" t="s">
        <v>74</v>
      </c>
    </row>
    <row r="164" spans="1:13" ht="32" x14ac:dyDescent="0.2">
      <c r="A164" s="23">
        <v>161</v>
      </c>
      <c r="B164" s="48" t="s">
        <v>247</v>
      </c>
      <c r="C164" s="49" t="s">
        <v>405</v>
      </c>
      <c r="D164" s="49" t="s">
        <v>191</v>
      </c>
      <c r="E164" s="27" t="s">
        <v>89</v>
      </c>
      <c r="F164" t="s">
        <v>74</v>
      </c>
      <c r="G164" t="s">
        <v>76</v>
      </c>
      <c r="H164" s="13"/>
      <c r="I164" s="7" t="s">
        <v>90</v>
      </c>
      <c r="K164" s="7" t="s">
        <v>91</v>
      </c>
      <c r="L164" s="34">
        <v>5</v>
      </c>
      <c r="M164" t="s">
        <v>74</v>
      </c>
    </row>
    <row r="165" spans="1:13" ht="32" x14ac:dyDescent="0.2">
      <c r="A165" s="23">
        <v>162</v>
      </c>
      <c r="B165" s="48" t="s">
        <v>466</v>
      </c>
      <c r="C165" s="49" t="s">
        <v>109</v>
      </c>
      <c r="D165" s="49" t="s">
        <v>171</v>
      </c>
      <c r="E165" s="27" t="s">
        <v>89</v>
      </c>
      <c r="F165" t="s">
        <v>74</v>
      </c>
      <c r="G165" t="s">
        <v>76</v>
      </c>
      <c r="H165" s="13"/>
      <c r="I165" s="7" t="s">
        <v>90</v>
      </c>
      <c r="K165" s="7" t="s">
        <v>91</v>
      </c>
      <c r="L165" s="34">
        <v>76</v>
      </c>
      <c r="M165" t="s">
        <v>74</v>
      </c>
    </row>
    <row r="166" spans="1:13" ht="32" x14ac:dyDescent="0.2">
      <c r="A166" s="23">
        <v>163</v>
      </c>
      <c r="B166" s="48" t="s">
        <v>352</v>
      </c>
      <c r="C166" s="52" t="s">
        <v>158</v>
      </c>
      <c r="D166" s="52" t="s">
        <v>353</v>
      </c>
      <c r="E166" s="27" t="s">
        <v>89</v>
      </c>
      <c r="F166" t="s">
        <v>74</v>
      </c>
      <c r="G166" t="s">
        <v>76</v>
      </c>
      <c r="H166" s="13"/>
      <c r="I166" s="7" t="s">
        <v>90</v>
      </c>
      <c r="K166" s="7" t="s">
        <v>91</v>
      </c>
      <c r="L166" s="34">
        <v>4</v>
      </c>
      <c r="M166" t="s">
        <v>74</v>
      </c>
    </row>
    <row r="167" spans="1:13" ht="32" x14ac:dyDescent="0.2">
      <c r="A167" s="23">
        <v>164</v>
      </c>
      <c r="B167" s="48" t="s">
        <v>354</v>
      </c>
      <c r="C167" s="52" t="s">
        <v>238</v>
      </c>
      <c r="D167" s="52" t="s">
        <v>188</v>
      </c>
      <c r="E167" s="27" t="s">
        <v>89</v>
      </c>
      <c r="F167" t="s">
        <v>74</v>
      </c>
      <c r="G167" t="s">
        <v>76</v>
      </c>
      <c r="H167" s="13"/>
      <c r="I167" s="7" t="s">
        <v>90</v>
      </c>
      <c r="K167" s="7" t="s">
        <v>91</v>
      </c>
      <c r="L167" s="34">
        <v>3</v>
      </c>
      <c r="M167" t="s">
        <v>74</v>
      </c>
    </row>
    <row r="168" spans="1:13" ht="32" x14ac:dyDescent="0.2">
      <c r="A168" s="23">
        <v>165</v>
      </c>
      <c r="B168" s="48" t="s">
        <v>467</v>
      </c>
      <c r="C168" s="52" t="s">
        <v>109</v>
      </c>
      <c r="D168" s="52" t="s">
        <v>468</v>
      </c>
      <c r="E168" s="27" t="s">
        <v>89</v>
      </c>
      <c r="F168" t="s">
        <v>74</v>
      </c>
      <c r="G168" t="s">
        <v>76</v>
      </c>
      <c r="H168" s="13"/>
      <c r="I168" s="7" t="s">
        <v>90</v>
      </c>
      <c r="K168" s="7" t="s">
        <v>91</v>
      </c>
      <c r="L168" s="34">
        <v>74</v>
      </c>
      <c r="M168" t="s">
        <v>74</v>
      </c>
    </row>
    <row r="169" spans="1:13" ht="32" x14ac:dyDescent="0.2">
      <c r="A169" s="23">
        <v>166</v>
      </c>
      <c r="B169" s="48" t="s">
        <v>94</v>
      </c>
      <c r="C169" s="48" t="s">
        <v>197</v>
      </c>
      <c r="D169" s="52" t="s">
        <v>126</v>
      </c>
      <c r="E169" s="27" t="s">
        <v>89</v>
      </c>
      <c r="F169" t="s">
        <v>74</v>
      </c>
      <c r="G169" t="s">
        <v>76</v>
      </c>
      <c r="H169" s="13"/>
      <c r="I169" s="7" t="s">
        <v>90</v>
      </c>
      <c r="K169" s="7" t="s">
        <v>91</v>
      </c>
      <c r="L169" s="34">
        <v>4</v>
      </c>
      <c r="M169" t="s">
        <v>74</v>
      </c>
    </row>
    <row r="170" spans="1:13" ht="32" x14ac:dyDescent="0.2">
      <c r="A170" s="23">
        <v>167</v>
      </c>
      <c r="B170" s="48" t="s">
        <v>105</v>
      </c>
      <c r="C170" s="49" t="s">
        <v>216</v>
      </c>
      <c r="D170" s="49" t="s">
        <v>217</v>
      </c>
      <c r="E170" s="27" t="s">
        <v>89</v>
      </c>
      <c r="F170" t="s">
        <v>74</v>
      </c>
      <c r="G170" t="s">
        <v>76</v>
      </c>
      <c r="H170" s="13"/>
      <c r="I170" s="7" t="s">
        <v>90</v>
      </c>
      <c r="K170" s="7" t="s">
        <v>91</v>
      </c>
      <c r="L170" s="34">
        <v>8</v>
      </c>
      <c r="M170" t="s">
        <v>74</v>
      </c>
    </row>
    <row r="171" spans="1:13" ht="32" x14ac:dyDescent="0.2">
      <c r="A171" s="23">
        <v>168</v>
      </c>
      <c r="B171" s="48" t="s">
        <v>469</v>
      </c>
      <c r="C171" s="49" t="s">
        <v>110</v>
      </c>
      <c r="D171" s="49" t="s">
        <v>470</v>
      </c>
      <c r="E171" s="27" t="s">
        <v>89</v>
      </c>
      <c r="F171" t="s">
        <v>74</v>
      </c>
      <c r="G171" t="s">
        <v>76</v>
      </c>
      <c r="H171" s="13"/>
      <c r="I171" s="7" t="s">
        <v>90</v>
      </c>
      <c r="K171" s="7" t="s">
        <v>91</v>
      </c>
      <c r="L171" s="34">
        <v>5</v>
      </c>
      <c r="M171" t="s">
        <v>74</v>
      </c>
    </row>
    <row r="172" spans="1:13" ht="32" x14ac:dyDescent="0.2">
      <c r="A172" s="23">
        <v>169</v>
      </c>
      <c r="B172" s="48" t="s">
        <v>355</v>
      </c>
      <c r="C172" s="49" t="s">
        <v>143</v>
      </c>
      <c r="D172" s="49" t="s">
        <v>106</v>
      </c>
      <c r="E172" s="27" t="s">
        <v>89</v>
      </c>
      <c r="F172" t="s">
        <v>74</v>
      </c>
      <c r="G172" t="s">
        <v>76</v>
      </c>
      <c r="H172" s="13"/>
      <c r="I172" s="7" t="s">
        <v>90</v>
      </c>
      <c r="K172" s="7" t="s">
        <v>91</v>
      </c>
      <c r="L172" s="34">
        <v>9</v>
      </c>
      <c r="M172" t="s">
        <v>74</v>
      </c>
    </row>
    <row r="173" spans="1:13" ht="32" x14ac:dyDescent="0.2">
      <c r="A173" s="23">
        <v>170</v>
      </c>
      <c r="B173" s="48" t="s">
        <v>471</v>
      </c>
      <c r="C173" s="52" t="s">
        <v>304</v>
      </c>
      <c r="D173" s="52" t="s">
        <v>124</v>
      </c>
      <c r="E173" s="27" t="s">
        <v>89</v>
      </c>
      <c r="F173" t="s">
        <v>74</v>
      </c>
      <c r="G173" t="s">
        <v>76</v>
      </c>
      <c r="H173" s="13"/>
      <c r="I173" s="7" t="s">
        <v>90</v>
      </c>
      <c r="K173" s="7" t="s">
        <v>91</v>
      </c>
      <c r="L173" s="34">
        <v>5</v>
      </c>
      <c r="M173" t="s">
        <v>74</v>
      </c>
    </row>
    <row r="174" spans="1:13" ht="32" x14ac:dyDescent="0.2">
      <c r="A174" s="23">
        <v>171</v>
      </c>
      <c r="B174" s="48" t="s">
        <v>93</v>
      </c>
      <c r="C174" s="49" t="s">
        <v>406</v>
      </c>
      <c r="D174" s="49" t="s">
        <v>131</v>
      </c>
      <c r="E174" s="27" t="s">
        <v>89</v>
      </c>
      <c r="F174" t="s">
        <v>74</v>
      </c>
      <c r="G174" t="s">
        <v>76</v>
      </c>
      <c r="H174" s="13"/>
      <c r="I174" s="7" t="s">
        <v>90</v>
      </c>
      <c r="K174" s="7" t="s">
        <v>91</v>
      </c>
      <c r="L174" s="34">
        <v>3</v>
      </c>
      <c r="M174" t="s">
        <v>74</v>
      </c>
    </row>
    <row r="175" spans="1:13" ht="32" x14ac:dyDescent="0.2">
      <c r="A175" s="23">
        <v>172</v>
      </c>
      <c r="B175" s="48" t="s">
        <v>104</v>
      </c>
      <c r="C175" s="48" t="s">
        <v>148</v>
      </c>
      <c r="D175" s="49" t="s">
        <v>134</v>
      </c>
      <c r="E175" s="27" t="s">
        <v>89</v>
      </c>
      <c r="F175" t="s">
        <v>74</v>
      </c>
      <c r="G175" t="s">
        <v>76</v>
      </c>
      <c r="H175" s="19"/>
      <c r="I175" s="7" t="s">
        <v>90</v>
      </c>
      <c r="K175" s="7" t="s">
        <v>91</v>
      </c>
      <c r="L175" s="34">
        <v>5</v>
      </c>
      <c r="M175" t="s">
        <v>74</v>
      </c>
    </row>
    <row r="176" spans="1:13" ht="32" x14ac:dyDescent="0.2">
      <c r="A176" s="23">
        <v>173</v>
      </c>
      <c r="B176" s="48" t="s">
        <v>248</v>
      </c>
      <c r="C176" s="49" t="s">
        <v>174</v>
      </c>
      <c r="D176" s="49" t="s">
        <v>163</v>
      </c>
      <c r="E176" s="27" t="s">
        <v>89</v>
      </c>
      <c r="F176" t="s">
        <v>74</v>
      </c>
      <c r="G176" t="s">
        <v>76</v>
      </c>
      <c r="H176" s="13"/>
      <c r="I176" s="7" t="s">
        <v>90</v>
      </c>
      <c r="K176" s="7" t="s">
        <v>91</v>
      </c>
      <c r="L176" s="34">
        <v>13</v>
      </c>
      <c r="M176" t="s">
        <v>74</v>
      </c>
    </row>
    <row r="177" spans="1:13" ht="32" x14ac:dyDescent="0.2">
      <c r="A177" s="23">
        <v>174</v>
      </c>
      <c r="B177" s="48" t="s">
        <v>472</v>
      </c>
      <c r="C177" s="48" t="s">
        <v>136</v>
      </c>
      <c r="D177" s="49" t="s">
        <v>305</v>
      </c>
      <c r="E177" s="27" t="s">
        <v>89</v>
      </c>
      <c r="F177" t="s">
        <v>74</v>
      </c>
      <c r="G177" t="s">
        <v>76</v>
      </c>
      <c r="H177" s="13"/>
      <c r="I177" s="7" t="s">
        <v>90</v>
      </c>
      <c r="K177" s="7" t="s">
        <v>91</v>
      </c>
      <c r="L177" s="34">
        <v>6</v>
      </c>
      <c r="M177" t="s">
        <v>74</v>
      </c>
    </row>
    <row r="178" spans="1:13" ht="32" x14ac:dyDescent="0.2">
      <c r="A178" s="23">
        <v>175</v>
      </c>
      <c r="B178" s="48" t="s">
        <v>249</v>
      </c>
      <c r="C178" s="49" t="s">
        <v>250</v>
      </c>
      <c r="D178" s="49" t="s">
        <v>197</v>
      </c>
      <c r="E178" s="27" t="s">
        <v>89</v>
      </c>
      <c r="F178" t="s">
        <v>74</v>
      </c>
      <c r="G178" t="s">
        <v>76</v>
      </c>
      <c r="H178" s="19"/>
      <c r="I178" s="7" t="s">
        <v>90</v>
      </c>
      <c r="K178" s="7" t="s">
        <v>91</v>
      </c>
      <c r="L178" s="34">
        <v>8</v>
      </c>
      <c r="M178" t="s">
        <v>74</v>
      </c>
    </row>
    <row r="179" spans="1:13" ht="32" x14ac:dyDescent="0.2">
      <c r="A179" s="23">
        <v>176</v>
      </c>
      <c r="B179" s="48" t="s">
        <v>473</v>
      </c>
      <c r="C179" s="49" t="s">
        <v>126</v>
      </c>
      <c r="D179" s="49" t="s">
        <v>474</v>
      </c>
      <c r="E179" s="27" t="s">
        <v>89</v>
      </c>
      <c r="F179" t="s">
        <v>74</v>
      </c>
      <c r="G179" t="s">
        <v>76</v>
      </c>
      <c r="H179" s="13"/>
      <c r="I179" s="7" t="s">
        <v>90</v>
      </c>
      <c r="K179" s="7" t="s">
        <v>91</v>
      </c>
      <c r="L179" s="34">
        <v>4</v>
      </c>
      <c r="M179" t="s">
        <v>74</v>
      </c>
    </row>
    <row r="180" spans="1:13" ht="32" x14ac:dyDescent="0.2">
      <c r="A180" s="23">
        <v>177</v>
      </c>
      <c r="B180" s="48" t="s">
        <v>407</v>
      </c>
      <c r="C180" s="52" t="s">
        <v>200</v>
      </c>
      <c r="D180" s="52" t="s">
        <v>197</v>
      </c>
      <c r="E180" s="27" t="s">
        <v>89</v>
      </c>
      <c r="F180" t="s">
        <v>74</v>
      </c>
      <c r="G180" t="s">
        <v>76</v>
      </c>
      <c r="H180" s="20"/>
      <c r="I180" s="7" t="s">
        <v>90</v>
      </c>
      <c r="K180" s="7" t="s">
        <v>91</v>
      </c>
      <c r="L180" s="34">
        <v>4</v>
      </c>
      <c r="M180" t="s">
        <v>74</v>
      </c>
    </row>
    <row r="181" spans="1:13" ht="32" x14ac:dyDescent="0.2">
      <c r="A181" s="23">
        <v>178</v>
      </c>
      <c r="B181" s="48" t="s">
        <v>408</v>
      </c>
      <c r="C181" s="49" t="s">
        <v>107</v>
      </c>
      <c r="D181" s="49" t="s">
        <v>409</v>
      </c>
      <c r="E181" s="27" t="s">
        <v>89</v>
      </c>
      <c r="F181" t="s">
        <v>74</v>
      </c>
      <c r="G181" t="s">
        <v>76</v>
      </c>
      <c r="H181" s="13"/>
      <c r="I181" s="7" t="s">
        <v>90</v>
      </c>
      <c r="K181" s="7" t="s">
        <v>91</v>
      </c>
      <c r="L181" s="34">
        <v>68</v>
      </c>
      <c r="M181" t="s">
        <v>74</v>
      </c>
    </row>
    <row r="182" spans="1:13" ht="32" x14ac:dyDescent="0.2">
      <c r="A182" s="23">
        <v>179</v>
      </c>
      <c r="B182" s="48" t="s">
        <v>410</v>
      </c>
      <c r="C182" s="49" t="s">
        <v>206</v>
      </c>
      <c r="D182" s="49" t="s">
        <v>207</v>
      </c>
      <c r="E182" s="27" t="s">
        <v>89</v>
      </c>
      <c r="F182" t="s">
        <v>74</v>
      </c>
      <c r="G182" t="s">
        <v>76</v>
      </c>
      <c r="H182" s="13"/>
      <c r="I182" s="7" t="s">
        <v>90</v>
      </c>
      <c r="K182" s="7" t="s">
        <v>91</v>
      </c>
      <c r="L182" s="34">
        <v>3</v>
      </c>
      <c r="M182" t="s">
        <v>74</v>
      </c>
    </row>
    <row r="183" spans="1:13" ht="32" x14ac:dyDescent="0.2">
      <c r="A183" s="23">
        <v>180</v>
      </c>
      <c r="B183" s="48" t="s">
        <v>251</v>
      </c>
      <c r="C183" s="49" t="s">
        <v>252</v>
      </c>
      <c r="D183" s="49" t="s">
        <v>106</v>
      </c>
      <c r="E183" s="27" t="s">
        <v>89</v>
      </c>
      <c r="F183" t="s">
        <v>74</v>
      </c>
      <c r="G183" t="s">
        <v>76</v>
      </c>
      <c r="H183" s="13"/>
      <c r="I183" s="7" t="s">
        <v>90</v>
      </c>
      <c r="K183" s="7" t="s">
        <v>91</v>
      </c>
      <c r="L183" s="34">
        <v>5</v>
      </c>
      <c r="M183" t="s">
        <v>74</v>
      </c>
    </row>
    <row r="184" spans="1:13" ht="32" x14ac:dyDescent="0.2">
      <c r="A184" s="23">
        <v>181</v>
      </c>
      <c r="B184" s="48" t="s">
        <v>475</v>
      </c>
      <c r="C184" s="49" t="s">
        <v>476</v>
      </c>
      <c r="D184" s="49" t="s">
        <v>477</v>
      </c>
      <c r="E184" s="27" t="s">
        <v>89</v>
      </c>
      <c r="F184" t="s">
        <v>74</v>
      </c>
      <c r="G184" t="s">
        <v>76</v>
      </c>
      <c r="H184" s="19"/>
      <c r="I184" s="7" t="s">
        <v>90</v>
      </c>
      <c r="K184" s="7" t="s">
        <v>91</v>
      </c>
      <c r="L184" s="34">
        <v>56</v>
      </c>
      <c r="M184" t="s">
        <v>74</v>
      </c>
    </row>
    <row r="185" spans="1:13" ht="32" x14ac:dyDescent="0.2">
      <c r="A185" s="23">
        <v>182</v>
      </c>
      <c r="B185" s="48" t="s">
        <v>411</v>
      </c>
      <c r="C185" s="48" t="s">
        <v>237</v>
      </c>
      <c r="D185" s="49" t="s">
        <v>412</v>
      </c>
      <c r="E185" s="27" t="s">
        <v>89</v>
      </c>
      <c r="F185" t="s">
        <v>74</v>
      </c>
      <c r="G185" t="s">
        <v>76</v>
      </c>
      <c r="H185" s="13"/>
      <c r="I185" s="7" t="s">
        <v>90</v>
      </c>
      <c r="K185" s="7" t="s">
        <v>91</v>
      </c>
      <c r="L185" s="34">
        <v>30</v>
      </c>
      <c r="M185" t="s">
        <v>74</v>
      </c>
    </row>
    <row r="186" spans="1:13" ht="32" x14ac:dyDescent="0.2">
      <c r="A186" s="23">
        <v>183</v>
      </c>
      <c r="B186" s="48" t="s">
        <v>478</v>
      </c>
      <c r="C186" s="48" t="s">
        <v>281</v>
      </c>
      <c r="D186" s="49" t="s">
        <v>272</v>
      </c>
      <c r="E186" s="27" t="s">
        <v>89</v>
      </c>
      <c r="F186" t="s">
        <v>74</v>
      </c>
      <c r="G186" t="s">
        <v>76</v>
      </c>
      <c r="H186" s="13"/>
      <c r="I186" s="7" t="s">
        <v>90</v>
      </c>
      <c r="K186" s="7" t="s">
        <v>91</v>
      </c>
      <c r="L186" s="34">
        <v>6</v>
      </c>
      <c r="M186" t="s">
        <v>74</v>
      </c>
    </row>
    <row r="187" spans="1:13" ht="32" x14ac:dyDescent="0.2">
      <c r="A187" s="23">
        <v>184</v>
      </c>
      <c r="B187" s="48" t="s">
        <v>479</v>
      </c>
      <c r="C187" s="48" t="s">
        <v>351</v>
      </c>
      <c r="D187" s="52" t="s">
        <v>136</v>
      </c>
      <c r="E187" s="27" t="s">
        <v>89</v>
      </c>
      <c r="F187" t="s">
        <v>74</v>
      </c>
      <c r="G187" t="s">
        <v>76</v>
      </c>
      <c r="H187" s="13"/>
      <c r="I187" s="7" t="s">
        <v>90</v>
      </c>
      <c r="K187" s="7" t="s">
        <v>91</v>
      </c>
      <c r="L187" s="34">
        <v>5</v>
      </c>
      <c r="M187" t="s">
        <v>74</v>
      </c>
    </row>
    <row r="188" spans="1:13" ht="32" x14ac:dyDescent="0.2">
      <c r="A188" s="23">
        <v>185</v>
      </c>
      <c r="B188" s="48" t="s">
        <v>253</v>
      </c>
      <c r="C188" s="48" t="s">
        <v>127</v>
      </c>
      <c r="D188" s="49" t="s">
        <v>254</v>
      </c>
      <c r="E188" s="27" t="s">
        <v>89</v>
      </c>
      <c r="F188" t="s">
        <v>74</v>
      </c>
      <c r="G188" t="s">
        <v>76</v>
      </c>
      <c r="H188" s="13"/>
      <c r="I188" s="7" t="s">
        <v>90</v>
      </c>
      <c r="K188" s="7" t="s">
        <v>91</v>
      </c>
      <c r="L188" s="34">
        <v>8</v>
      </c>
      <c r="M188" t="s">
        <v>74</v>
      </c>
    </row>
    <row r="189" spans="1:13" ht="32" x14ac:dyDescent="0.2">
      <c r="A189" s="23">
        <v>186</v>
      </c>
      <c r="B189" s="48" t="s">
        <v>480</v>
      </c>
      <c r="C189" s="49" t="s">
        <v>481</v>
      </c>
      <c r="D189" s="49" t="s">
        <v>125</v>
      </c>
      <c r="E189" s="27" t="s">
        <v>89</v>
      </c>
      <c r="F189" t="s">
        <v>74</v>
      </c>
      <c r="G189" t="s">
        <v>76</v>
      </c>
      <c r="H189" s="19"/>
      <c r="I189" s="7" t="s">
        <v>90</v>
      </c>
      <c r="K189" s="7" t="s">
        <v>91</v>
      </c>
      <c r="L189" s="34">
        <v>5</v>
      </c>
      <c r="M189" t="s">
        <v>74</v>
      </c>
    </row>
    <row r="190" spans="1:13" ht="32" x14ac:dyDescent="0.2">
      <c r="A190" s="23">
        <v>187</v>
      </c>
      <c r="B190" s="48" t="s">
        <v>356</v>
      </c>
      <c r="C190" s="49" t="s">
        <v>143</v>
      </c>
      <c r="D190" s="49" t="s">
        <v>482</v>
      </c>
      <c r="E190" s="27" t="s">
        <v>89</v>
      </c>
      <c r="F190" t="s">
        <v>74</v>
      </c>
      <c r="G190" t="s">
        <v>76</v>
      </c>
      <c r="H190" s="13"/>
      <c r="I190" s="7" t="s">
        <v>90</v>
      </c>
      <c r="K190" s="7" t="s">
        <v>91</v>
      </c>
      <c r="L190" s="34">
        <v>5</v>
      </c>
      <c r="M190" t="s">
        <v>74</v>
      </c>
    </row>
    <row r="191" spans="1:13" s="46" customFormat="1" ht="32" x14ac:dyDescent="0.2">
      <c r="A191" s="59">
        <v>188</v>
      </c>
      <c r="B191" s="60" t="s">
        <v>357</v>
      </c>
      <c r="C191" s="60" t="s">
        <v>130</v>
      </c>
      <c r="D191" s="61" t="s">
        <v>109</v>
      </c>
      <c r="E191" s="62" t="s">
        <v>89</v>
      </c>
      <c r="F191" s="46" t="s">
        <v>74</v>
      </c>
      <c r="G191" s="46" t="s">
        <v>76</v>
      </c>
      <c r="H191" s="63"/>
      <c r="I191" s="64" t="s">
        <v>90</v>
      </c>
      <c r="K191" s="64" t="s">
        <v>91</v>
      </c>
      <c r="L191" s="65">
        <v>4</v>
      </c>
      <c r="M191" s="46" t="s">
        <v>74</v>
      </c>
    </row>
    <row r="192" spans="1:13" x14ac:dyDescent="0.2">
      <c r="A192" s="23"/>
      <c r="B192" s="28"/>
      <c r="C192" s="26"/>
      <c r="D192" s="26"/>
      <c r="E192" s="5"/>
      <c r="H192" s="13"/>
      <c r="I192" s="7"/>
      <c r="K192" s="7"/>
      <c r="L192" s="34"/>
    </row>
    <row r="193" spans="1:12" x14ac:dyDescent="0.2">
      <c r="A193" s="23"/>
      <c r="B193" s="28"/>
      <c r="C193" s="26"/>
      <c r="D193" s="26"/>
      <c r="E193" s="5"/>
      <c r="H193" s="17"/>
      <c r="I193" s="7"/>
      <c r="K193" s="7"/>
      <c r="L193" s="34"/>
    </row>
    <row r="194" spans="1:12" x14ac:dyDescent="0.2">
      <c r="A194" s="23"/>
      <c r="B194" s="28"/>
      <c r="C194" s="24"/>
      <c r="D194" s="24"/>
      <c r="E194" s="5"/>
      <c r="H194" s="13"/>
      <c r="I194" s="7"/>
      <c r="K194" s="7"/>
      <c r="L194" s="34"/>
    </row>
    <row r="195" spans="1:12" x14ac:dyDescent="0.2">
      <c r="A195" s="23"/>
      <c r="B195" s="28"/>
      <c r="C195" s="24"/>
      <c r="D195" s="24"/>
      <c r="E195" s="5"/>
      <c r="H195" s="13"/>
      <c r="I195" s="7"/>
      <c r="K195" s="7"/>
      <c r="L195" s="34"/>
    </row>
    <row r="196" spans="1:12" x14ac:dyDescent="0.2">
      <c r="A196" s="23"/>
      <c r="B196" s="33"/>
      <c r="C196" s="28"/>
      <c r="D196" s="24"/>
      <c r="E196" s="5"/>
      <c r="H196" s="13"/>
      <c r="I196" s="7"/>
      <c r="K196" s="7"/>
      <c r="L196" s="34"/>
    </row>
    <row r="197" spans="1:12" x14ac:dyDescent="0.2">
      <c r="A197" s="23"/>
      <c r="B197" s="28"/>
      <c r="C197" s="24"/>
      <c r="D197" s="24"/>
      <c r="E197" s="5"/>
      <c r="H197" s="13"/>
      <c r="I197" s="7"/>
      <c r="K197" s="7"/>
      <c r="L197" s="34"/>
    </row>
    <row r="198" spans="1:12" x14ac:dyDescent="0.2">
      <c r="A198" s="23"/>
      <c r="B198" s="33"/>
      <c r="C198" s="24"/>
      <c r="D198" s="24"/>
      <c r="E198" s="5"/>
      <c r="H198" s="13"/>
      <c r="I198" s="7"/>
      <c r="K198" s="7"/>
      <c r="L198" s="34"/>
    </row>
    <row r="199" spans="1:12" x14ac:dyDescent="0.2">
      <c r="A199" s="23"/>
      <c r="B199" s="28"/>
      <c r="C199" s="24"/>
      <c r="D199" s="24"/>
      <c r="E199" s="5"/>
      <c r="H199" s="13"/>
      <c r="I199" s="7"/>
      <c r="K199" s="7"/>
      <c r="L199" s="34"/>
    </row>
    <row r="200" spans="1:12" x14ac:dyDescent="0.2">
      <c r="A200" s="23"/>
      <c r="B200" s="28"/>
      <c r="C200" s="28"/>
      <c r="D200" s="24"/>
      <c r="E200" s="5"/>
      <c r="H200" s="13"/>
      <c r="I200" s="7"/>
      <c r="K200" s="7"/>
      <c r="L200" s="34"/>
    </row>
    <row r="201" spans="1:12" x14ac:dyDescent="0.2">
      <c r="A201" s="23"/>
      <c r="B201" s="28"/>
      <c r="C201" s="24"/>
      <c r="D201" s="24"/>
      <c r="E201" s="5"/>
      <c r="H201" s="19"/>
      <c r="I201" s="7"/>
      <c r="K201" s="7"/>
      <c r="L201" s="34"/>
    </row>
    <row r="202" spans="1:12" x14ac:dyDescent="0.2">
      <c r="A202" s="23"/>
      <c r="B202" s="28"/>
      <c r="C202" s="28"/>
      <c r="D202" s="24"/>
      <c r="E202" s="5"/>
      <c r="H202" s="13"/>
      <c r="I202" s="7"/>
      <c r="K202" s="7"/>
      <c r="L202" s="34"/>
    </row>
    <row r="203" spans="1:12" x14ac:dyDescent="0.2">
      <c r="A203" s="23"/>
      <c r="B203" s="28"/>
      <c r="C203" s="24"/>
      <c r="D203" s="24"/>
      <c r="E203" s="5"/>
      <c r="H203" s="13"/>
      <c r="I203" s="7"/>
      <c r="K203" s="7"/>
      <c r="L203" s="34"/>
    </row>
    <row r="204" spans="1:12" x14ac:dyDescent="0.2">
      <c r="A204" s="23"/>
      <c r="B204" s="28"/>
      <c r="C204" s="24"/>
      <c r="D204" s="24"/>
      <c r="E204" s="5"/>
      <c r="H204" s="13"/>
      <c r="I204" s="7"/>
      <c r="K204" s="7"/>
      <c r="L204" s="34"/>
    </row>
    <row r="205" spans="1:12" x14ac:dyDescent="0.2">
      <c r="A205" s="23"/>
      <c r="B205" s="28"/>
      <c r="C205" s="24"/>
      <c r="D205" s="24"/>
      <c r="E205" s="5"/>
      <c r="H205" s="19"/>
      <c r="I205" s="7"/>
      <c r="K205" s="7"/>
      <c r="L205" s="34"/>
    </row>
    <row r="206" spans="1:12" x14ac:dyDescent="0.2">
      <c r="A206" s="23"/>
      <c r="B206" s="28"/>
      <c r="C206" s="24"/>
      <c r="D206" s="24"/>
      <c r="E206" s="5"/>
      <c r="H206" s="13"/>
      <c r="I206" s="7"/>
      <c r="K206" s="7"/>
      <c r="L206" s="34"/>
    </row>
    <row r="207" spans="1:12" x14ac:dyDescent="0.2">
      <c r="A207" s="23"/>
      <c r="B207" s="33"/>
      <c r="C207" s="24"/>
      <c r="D207" s="24"/>
      <c r="E207" s="5"/>
      <c r="H207" s="19"/>
      <c r="I207" s="7"/>
      <c r="K207" s="7"/>
      <c r="L207" s="34"/>
    </row>
    <row r="208" spans="1:12" x14ac:dyDescent="0.2">
      <c r="A208" s="23"/>
      <c r="B208" s="28"/>
      <c r="C208" s="24"/>
      <c r="D208" s="24"/>
      <c r="E208" s="5"/>
      <c r="H208" s="13"/>
      <c r="I208" s="7"/>
      <c r="K208" s="7"/>
      <c r="L208" s="34"/>
    </row>
    <row r="209" spans="1:13" x14ac:dyDescent="0.2">
      <c r="A209" s="23"/>
      <c r="B209" s="28"/>
      <c r="C209" s="28"/>
      <c r="D209" s="24"/>
      <c r="E209" s="5"/>
      <c r="H209" s="13"/>
      <c r="I209" s="7"/>
      <c r="K209" s="7"/>
      <c r="L209" s="34"/>
    </row>
    <row r="210" spans="1:13" x14ac:dyDescent="0.2">
      <c r="A210" s="23"/>
      <c r="B210" s="33"/>
      <c r="C210" s="28"/>
      <c r="D210" s="24"/>
      <c r="E210" s="5"/>
      <c r="H210" s="13"/>
      <c r="I210" s="7"/>
      <c r="K210" s="7"/>
      <c r="L210" s="42"/>
    </row>
    <row r="211" spans="1:13" x14ac:dyDescent="0.2">
      <c r="A211" s="23"/>
      <c r="B211" s="28"/>
      <c r="C211" s="26"/>
      <c r="D211" s="26"/>
      <c r="E211" s="5"/>
      <c r="H211" s="13"/>
      <c r="I211" s="7"/>
      <c r="K211" s="7"/>
      <c r="L211" s="34"/>
    </row>
    <row r="212" spans="1:13" x14ac:dyDescent="0.2">
      <c r="A212" s="23"/>
      <c r="B212" s="28"/>
      <c r="C212" s="24"/>
      <c r="D212" s="24"/>
      <c r="E212" s="5"/>
      <c r="H212" s="13"/>
      <c r="I212" s="7"/>
      <c r="K212" s="7"/>
      <c r="L212" s="34"/>
    </row>
    <row r="213" spans="1:13" x14ac:dyDescent="0.2">
      <c r="A213" s="23"/>
      <c r="B213" s="28"/>
      <c r="C213" s="28"/>
      <c r="D213" s="24"/>
      <c r="E213" s="5"/>
      <c r="H213" s="19"/>
      <c r="I213" s="7"/>
      <c r="K213" s="7"/>
      <c r="L213" s="34"/>
    </row>
    <row r="214" spans="1:13" x14ac:dyDescent="0.2">
      <c r="A214" s="23"/>
      <c r="B214" s="28"/>
      <c r="C214" s="24"/>
      <c r="D214" s="24"/>
      <c r="E214" s="5"/>
      <c r="H214" s="13"/>
      <c r="I214" s="7"/>
      <c r="K214" s="7"/>
      <c r="L214" s="34"/>
    </row>
    <row r="215" spans="1:13" x14ac:dyDescent="0.2">
      <c r="A215" s="23"/>
      <c r="B215" s="28"/>
      <c r="C215" s="24"/>
      <c r="D215" s="24"/>
      <c r="E215" s="5"/>
      <c r="H215" s="13"/>
      <c r="I215" s="7"/>
      <c r="K215" s="7"/>
      <c r="L215" s="34"/>
    </row>
    <row r="216" spans="1:13" ht="32" x14ac:dyDescent="0.2">
      <c r="A216" s="23"/>
      <c r="B216" s="33"/>
      <c r="C216" s="24"/>
      <c r="D216" s="24"/>
      <c r="E216" s="5"/>
      <c r="H216" s="19"/>
      <c r="I216" s="7" t="s">
        <v>90</v>
      </c>
      <c r="K216" s="7" t="s">
        <v>91</v>
      </c>
      <c r="L216" s="34">
        <v>10</v>
      </c>
      <c r="M216" t="s">
        <v>74</v>
      </c>
    </row>
    <row r="217" spans="1:13" ht="32" x14ac:dyDescent="0.2">
      <c r="A217" s="23"/>
      <c r="B217" s="28"/>
      <c r="C217" s="24"/>
      <c r="D217" s="24"/>
      <c r="E217" s="5"/>
      <c r="H217" s="19"/>
      <c r="I217" s="7" t="s">
        <v>90</v>
      </c>
      <c r="K217" s="7" t="s">
        <v>91</v>
      </c>
      <c r="L217" s="34">
        <v>31</v>
      </c>
      <c r="M217" t="s">
        <v>74</v>
      </c>
    </row>
    <row r="218" spans="1:13" ht="32" x14ac:dyDescent="0.2">
      <c r="A218" s="23"/>
      <c r="B218" s="24"/>
      <c r="C218" s="24"/>
      <c r="D218" s="24"/>
      <c r="E218" s="5"/>
      <c r="H218" s="19"/>
      <c r="I218" s="7" t="s">
        <v>90</v>
      </c>
      <c r="K218" s="7" t="s">
        <v>91</v>
      </c>
      <c r="L218" s="34">
        <v>60</v>
      </c>
      <c r="M218" t="s">
        <v>74</v>
      </c>
    </row>
    <row r="219" spans="1:13" ht="32" x14ac:dyDescent="0.2">
      <c r="A219" s="23"/>
      <c r="B219" s="28"/>
      <c r="C219" s="24"/>
      <c r="D219" s="24"/>
      <c r="E219" s="5"/>
      <c r="H219" s="13"/>
      <c r="I219" s="7" t="s">
        <v>90</v>
      </c>
      <c r="K219" s="7" t="s">
        <v>91</v>
      </c>
      <c r="L219" s="34">
        <v>60</v>
      </c>
      <c r="M219" t="s">
        <v>74</v>
      </c>
    </row>
    <row r="220" spans="1:13" ht="32" x14ac:dyDescent="0.2">
      <c r="A220" s="23"/>
      <c r="B220" s="28"/>
      <c r="C220" s="24"/>
      <c r="D220" s="24"/>
      <c r="E220" s="5"/>
      <c r="H220" s="13"/>
      <c r="I220" s="7" t="s">
        <v>90</v>
      </c>
      <c r="K220" s="7" t="s">
        <v>91</v>
      </c>
      <c r="L220" s="34">
        <v>32</v>
      </c>
      <c r="M220" t="s">
        <v>74</v>
      </c>
    </row>
    <row r="221" spans="1:13" ht="32" x14ac:dyDescent="0.2">
      <c r="A221" s="23"/>
      <c r="B221" s="28"/>
      <c r="C221" s="26"/>
      <c r="D221" s="26"/>
      <c r="E221" s="5"/>
      <c r="H221" s="13"/>
      <c r="I221" s="7" t="s">
        <v>90</v>
      </c>
      <c r="K221" s="7" t="s">
        <v>91</v>
      </c>
      <c r="L221" s="34">
        <v>8</v>
      </c>
      <c r="M221" t="s">
        <v>74</v>
      </c>
    </row>
    <row r="222" spans="1:13" ht="32" x14ac:dyDescent="0.2">
      <c r="A222" s="23"/>
      <c r="B222" s="28"/>
      <c r="C222" s="24"/>
      <c r="D222" s="24"/>
      <c r="E222" s="5"/>
      <c r="H222" s="13"/>
      <c r="I222" s="7" t="s">
        <v>90</v>
      </c>
      <c r="K222" s="7" t="s">
        <v>91</v>
      </c>
      <c r="L222" s="34">
        <v>51</v>
      </c>
      <c r="M222" t="s">
        <v>74</v>
      </c>
    </row>
    <row r="223" spans="1:13" ht="32" x14ac:dyDescent="0.2">
      <c r="A223" s="23"/>
      <c r="B223" s="28"/>
      <c r="C223" s="24"/>
      <c r="D223" s="24"/>
      <c r="E223" s="5"/>
      <c r="H223" s="13"/>
      <c r="I223" s="7" t="s">
        <v>90</v>
      </c>
      <c r="K223" s="7" t="s">
        <v>91</v>
      </c>
      <c r="L223" s="34">
        <v>59</v>
      </c>
      <c r="M223" t="s">
        <v>74</v>
      </c>
    </row>
    <row r="224" spans="1:13" ht="32" x14ac:dyDescent="0.2">
      <c r="A224" s="23"/>
      <c r="B224" s="28"/>
      <c r="C224" s="24"/>
      <c r="D224" s="24"/>
      <c r="E224" s="5"/>
      <c r="H224" s="13"/>
      <c r="I224" s="7" t="s">
        <v>90</v>
      </c>
      <c r="K224" s="7" t="s">
        <v>91</v>
      </c>
      <c r="L224" s="34">
        <v>62</v>
      </c>
      <c r="M224" t="s">
        <v>74</v>
      </c>
    </row>
    <row r="225" spans="1:13" ht="32" x14ac:dyDescent="0.2">
      <c r="A225" s="23"/>
      <c r="B225" s="33"/>
      <c r="C225" s="24"/>
      <c r="D225" s="24"/>
      <c r="E225" s="5"/>
      <c r="H225" s="19"/>
      <c r="I225" s="7" t="s">
        <v>90</v>
      </c>
      <c r="K225" s="7" t="s">
        <v>91</v>
      </c>
      <c r="L225" s="34">
        <v>3</v>
      </c>
      <c r="M225" t="s">
        <v>74</v>
      </c>
    </row>
    <row r="226" spans="1:13" ht="32" x14ac:dyDescent="0.2">
      <c r="A226" s="23"/>
      <c r="B226" s="33"/>
      <c r="C226" s="28"/>
      <c r="D226" s="24"/>
      <c r="E226" s="5"/>
      <c r="H226" s="13"/>
      <c r="I226" s="7" t="s">
        <v>90</v>
      </c>
      <c r="K226" s="7" t="s">
        <v>91</v>
      </c>
      <c r="L226" s="34">
        <v>83</v>
      </c>
      <c r="M226" t="s">
        <v>74</v>
      </c>
    </row>
    <row r="227" spans="1:13" ht="32" x14ac:dyDescent="0.2">
      <c r="A227" s="23"/>
      <c r="B227" s="28"/>
      <c r="C227" s="26"/>
      <c r="D227" s="26"/>
      <c r="E227" s="5"/>
      <c r="H227" s="13"/>
      <c r="I227" s="7" t="s">
        <v>90</v>
      </c>
      <c r="K227" s="7" t="s">
        <v>91</v>
      </c>
      <c r="L227" s="34">
        <v>7</v>
      </c>
      <c r="M227" t="s">
        <v>74</v>
      </c>
    </row>
    <row r="228" spans="1:13" ht="32" x14ac:dyDescent="0.2">
      <c r="A228" s="23"/>
      <c r="B228" s="28"/>
      <c r="C228" s="28"/>
      <c r="D228" s="24"/>
      <c r="E228" s="5"/>
      <c r="H228" s="19"/>
      <c r="I228" s="7" t="s">
        <v>90</v>
      </c>
      <c r="K228" s="7" t="s">
        <v>91</v>
      </c>
      <c r="L228" s="34">
        <v>3</v>
      </c>
      <c r="M228" t="s">
        <v>74</v>
      </c>
    </row>
    <row r="229" spans="1:13" ht="32" x14ac:dyDescent="0.2">
      <c r="A229" s="23"/>
      <c r="B229" s="28"/>
      <c r="C229" s="26"/>
      <c r="D229" s="26"/>
      <c r="E229" s="5"/>
      <c r="H229" s="13"/>
      <c r="I229" s="7" t="s">
        <v>90</v>
      </c>
      <c r="K229" s="7" t="s">
        <v>91</v>
      </c>
      <c r="L229" s="34">
        <v>4</v>
      </c>
      <c r="M229" t="s">
        <v>74</v>
      </c>
    </row>
    <row r="230" spans="1:13" ht="32" x14ac:dyDescent="0.2">
      <c r="A230" s="23"/>
      <c r="B230" s="28"/>
      <c r="C230" s="24"/>
      <c r="D230" s="24"/>
      <c r="E230" s="5"/>
      <c r="H230" s="13"/>
      <c r="I230" s="7" t="s">
        <v>90</v>
      </c>
      <c r="K230" s="7" t="s">
        <v>91</v>
      </c>
      <c r="L230" s="34">
        <v>5</v>
      </c>
      <c r="M230" t="s">
        <v>74</v>
      </c>
    </row>
    <row r="231" spans="1:13" ht="32" x14ac:dyDescent="0.2">
      <c r="A231" s="23"/>
      <c r="B231" s="28"/>
      <c r="C231" s="24"/>
      <c r="D231" s="24"/>
      <c r="E231" s="5"/>
      <c r="H231" s="13"/>
      <c r="I231" s="7" t="s">
        <v>90</v>
      </c>
      <c r="K231" s="7" t="s">
        <v>91</v>
      </c>
      <c r="L231" s="34">
        <v>17</v>
      </c>
      <c r="M231" t="s">
        <v>74</v>
      </c>
    </row>
    <row r="232" spans="1:13" ht="32" x14ac:dyDescent="0.2">
      <c r="A232" s="23"/>
      <c r="B232" s="28"/>
      <c r="C232" s="24"/>
      <c r="D232" s="24"/>
      <c r="E232" s="5"/>
      <c r="H232" s="13"/>
      <c r="I232" s="7" t="s">
        <v>90</v>
      </c>
      <c r="K232" s="7" t="s">
        <v>91</v>
      </c>
      <c r="L232" s="34" t="s">
        <v>415</v>
      </c>
      <c r="M232" t="s">
        <v>74</v>
      </c>
    </row>
    <row r="233" spans="1:13" ht="32" x14ac:dyDescent="0.2">
      <c r="A233" s="23"/>
      <c r="B233" s="28"/>
      <c r="C233" s="28"/>
      <c r="D233" s="24"/>
      <c r="E233" s="5"/>
      <c r="H233" s="13"/>
      <c r="I233" s="7" t="s">
        <v>90</v>
      </c>
      <c r="K233" s="7" t="s">
        <v>91</v>
      </c>
      <c r="L233" s="34">
        <v>55</v>
      </c>
      <c r="M233" t="s">
        <v>74</v>
      </c>
    </row>
    <row r="234" spans="1:13" ht="32" x14ac:dyDescent="0.2">
      <c r="A234" s="23"/>
      <c r="B234" s="28"/>
      <c r="C234" s="28"/>
      <c r="D234" s="24"/>
      <c r="E234" s="5"/>
      <c r="H234" s="19"/>
      <c r="I234" s="7" t="s">
        <v>90</v>
      </c>
      <c r="K234" s="7" t="s">
        <v>91</v>
      </c>
      <c r="L234" s="34">
        <v>21</v>
      </c>
      <c r="M234" t="s">
        <v>74</v>
      </c>
    </row>
    <row r="235" spans="1:13" ht="32" x14ac:dyDescent="0.2">
      <c r="A235" s="23"/>
      <c r="B235" s="28"/>
      <c r="C235" s="24"/>
      <c r="D235" s="24"/>
      <c r="E235" s="5"/>
      <c r="H235" s="13"/>
      <c r="I235" s="7" t="s">
        <v>90</v>
      </c>
      <c r="K235" s="7" t="s">
        <v>91</v>
      </c>
      <c r="L235" s="34">
        <v>3</v>
      </c>
      <c r="M235" t="s">
        <v>74</v>
      </c>
    </row>
    <row r="236" spans="1:13" ht="32" x14ac:dyDescent="0.2">
      <c r="A236" s="23"/>
      <c r="B236" s="28"/>
      <c r="C236" s="24"/>
      <c r="D236" s="24"/>
      <c r="E236" s="5"/>
      <c r="H236" s="13"/>
      <c r="I236" s="7" t="s">
        <v>90</v>
      </c>
      <c r="K236" s="7" t="s">
        <v>91</v>
      </c>
      <c r="L236" s="34">
        <v>3</v>
      </c>
      <c r="M236" t="s">
        <v>74</v>
      </c>
    </row>
    <row r="237" spans="1:13" ht="32" x14ac:dyDescent="0.2">
      <c r="A237" s="23"/>
      <c r="B237" s="28"/>
      <c r="C237" s="28"/>
      <c r="D237" s="24"/>
      <c r="E237" s="5"/>
      <c r="H237" s="13"/>
      <c r="I237" s="7" t="s">
        <v>90</v>
      </c>
      <c r="K237" s="7" t="s">
        <v>91</v>
      </c>
      <c r="L237" s="34">
        <v>21</v>
      </c>
      <c r="M237" t="s">
        <v>74</v>
      </c>
    </row>
    <row r="238" spans="1:13" ht="32" x14ac:dyDescent="0.2">
      <c r="A238" s="23"/>
      <c r="B238" s="28"/>
      <c r="C238" s="24"/>
      <c r="D238" s="24"/>
      <c r="E238" s="5"/>
      <c r="H238" s="13"/>
      <c r="I238" s="7" t="s">
        <v>90</v>
      </c>
      <c r="K238" s="7" t="s">
        <v>91</v>
      </c>
      <c r="L238" s="34">
        <v>5</v>
      </c>
      <c r="M238" t="s">
        <v>74</v>
      </c>
    </row>
    <row r="239" spans="1:13" ht="32" x14ac:dyDescent="0.2">
      <c r="A239" s="23"/>
      <c r="B239" s="28"/>
      <c r="C239" s="24"/>
      <c r="D239" s="24"/>
      <c r="E239" s="5"/>
      <c r="H239" s="19"/>
      <c r="I239" s="7" t="s">
        <v>90</v>
      </c>
      <c r="K239" s="7" t="s">
        <v>91</v>
      </c>
      <c r="L239" s="34">
        <v>71</v>
      </c>
      <c r="M239" t="s">
        <v>74</v>
      </c>
    </row>
    <row r="240" spans="1:13" ht="32" x14ac:dyDescent="0.2">
      <c r="A240" s="23"/>
      <c r="B240" s="28"/>
      <c r="C240" s="26"/>
      <c r="D240" s="26"/>
      <c r="E240" s="5"/>
      <c r="H240" s="13"/>
      <c r="I240" s="7" t="s">
        <v>90</v>
      </c>
      <c r="K240" s="7" t="s">
        <v>91</v>
      </c>
      <c r="L240" s="34">
        <v>33</v>
      </c>
      <c r="M240" t="s">
        <v>74</v>
      </c>
    </row>
    <row r="241" spans="1:13" ht="32" x14ac:dyDescent="0.2">
      <c r="A241" s="23"/>
      <c r="B241" s="28"/>
      <c r="C241" s="24"/>
      <c r="D241" s="24"/>
      <c r="E241" s="5"/>
      <c r="H241" s="19"/>
      <c r="I241" s="7" t="s">
        <v>90</v>
      </c>
      <c r="K241" s="7" t="s">
        <v>91</v>
      </c>
      <c r="L241" s="34">
        <v>6</v>
      </c>
      <c r="M241" t="s">
        <v>74</v>
      </c>
    </row>
    <row r="242" spans="1:13" ht="32" x14ac:dyDescent="0.2">
      <c r="A242" s="23"/>
      <c r="B242" s="28"/>
      <c r="C242" s="28"/>
      <c r="D242" s="26"/>
      <c r="E242" s="5"/>
      <c r="H242" s="19"/>
      <c r="I242" s="7" t="s">
        <v>90</v>
      </c>
      <c r="K242" s="7" t="s">
        <v>91</v>
      </c>
      <c r="L242" s="34">
        <v>64</v>
      </c>
      <c r="M242" t="s">
        <v>74</v>
      </c>
    </row>
    <row r="243" spans="1:13" ht="32" x14ac:dyDescent="0.2">
      <c r="A243" s="23"/>
      <c r="B243" s="28"/>
      <c r="C243" s="24"/>
      <c r="D243" s="24"/>
      <c r="E243" s="5"/>
      <c r="H243" s="19"/>
      <c r="I243" s="7" t="s">
        <v>90</v>
      </c>
      <c r="K243" s="7" t="s">
        <v>91</v>
      </c>
      <c r="L243" s="34">
        <v>4</v>
      </c>
      <c r="M243" t="s">
        <v>74</v>
      </c>
    </row>
    <row r="244" spans="1:13" ht="32" x14ac:dyDescent="0.2">
      <c r="A244" s="23"/>
      <c r="B244" s="33"/>
      <c r="C244" s="28"/>
      <c r="D244" s="24"/>
      <c r="E244" s="5"/>
      <c r="H244" s="13"/>
      <c r="I244" s="7" t="s">
        <v>90</v>
      </c>
      <c r="K244" s="7" t="s">
        <v>91</v>
      </c>
      <c r="L244" s="34">
        <v>39</v>
      </c>
      <c r="M244" t="s">
        <v>74</v>
      </c>
    </row>
    <row r="245" spans="1:13" ht="32" x14ac:dyDescent="0.2">
      <c r="A245" s="23"/>
      <c r="B245" s="28"/>
      <c r="C245" s="28"/>
      <c r="D245" s="24"/>
      <c r="E245" s="5"/>
      <c r="H245" s="19"/>
      <c r="I245" s="7" t="s">
        <v>90</v>
      </c>
      <c r="K245" s="7" t="s">
        <v>91</v>
      </c>
      <c r="L245" s="34">
        <v>40</v>
      </c>
      <c r="M245" t="s">
        <v>74</v>
      </c>
    </row>
    <row r="246" spans="1:13" ht="32" x14ac:dyDescent="0.2">
      <c r="A246" s="23"/>
      <c r="B246" s="28"/>
      <c r="C246" s="24"/>
      <c r="D246" s="24"/>
      <c r="E246" s="5"/>
      <c r="H246" s="19"/>
      <c r="I246" s="7" t="s">
        <v>90</v>
      </c>
      <c r="K246" s="7" t="s">
        <v>91</v>
      </c>
      <c r="L246" s="34">
        <v>66</v>
      </c>
      <c r="M246" t="s">
        <v>74</v>
      </c>
    </row>
    <row r="247" spans="1:13" ht="32" x14ac:dyDescent="0.2">
      <c r="A247" s="23"/>
      <c r="B247" s="28"/>
      <c r="C247" s="24"/>
      <c r="D247" s="24"/>
      <c r="E247" s="5"/>
      <c r="H247" s="13"/>
      <c r="I247" s="7" t="s">
        <v>90</v>
      </c>
      <c r="K247" s="7" t="s">
        <v>91</v>
      </c>
      <c r="L247" s="34">
        <v>9</v>
      </c>
      <c r="M247" t="s">
        <v>74</v>
      </c>
    </row>
    <row r="248" spans="1:13" ht="32" x14ac:dyDescent="0.2">
      <c r="A248" s="23"/>
      <c r="B248" s="28"/>
      <c r="C248" s="28"/>
      <c r="D248" s="24"/>
      <c r="E248" s="5"/>
      <c r="H248" s="19"/>
      <c r="I248" s="7" t="s">
        <v>90</v>
      </c>
      <c r="K248" s="7" t="s">
        <v>91</v>
      </c>
      <c r="L248" s="34">
        <v>75</v>
      </c>
      <c r="M248" t="s">
        <v>74</v>
      </c>
    </row>
    <row r="249" spans="1:13" ht="32" x14ac:dyDescent="0.2">
      <c r="A249" s="23"/>
      <c r="B249" s="28"/>
      <c r="C249" s="28"/>
      <c r="D249" s="24"/>
      <c r="E249" s="5"/>
      <c r="H249" s="13"/>
      <c r="I249" s="7" t="s">
        <v>90</v>
      </c>
      <c r="K249" s="7" t="s">
        <v>91</v>
      </c>
      <c r="L249" s="34">
        <v>62</v>
      </c>
      <c r="M249" t="s">
        <v>74</v>
      </c>
    </row>
    <row r="250" spans="1:13" ht="32" x14ac:dyDescent="0.2">
      <c r="A250" s="23"/>
      <c r="B250" s="28"/>
      <c r="C250" s="28"/>
      <c r="D250" s="24"/>
      <c r="E250" s="5"/>
      <c r="H250" s="13"/>
      <c r="I250" s="7" t="s">
        <v>90</v>
      </c>
      <c r="K250" s="7" t="s">
        <v>91</v>
      </c>
      <c r="L250" s="34">
        <v>60</v>
      </c>
      <c r="M250" t="s">
        <v>74</v>
      </c>
    </row>
    <row r="251" spans="1:13" ht="32" x14ac:dyDescent="0.2">
      <c r="A251" s="23"/>
      <c r="B251" s="28"/>
      <c r="C251" s="28"/>
      <c r="D251" s="24"/>
      <c r="E251" s="5"/>
      <c r="H251" s="13"/>
      <c r="I251" s="7" t="s">
        <v>90</v>
      </c>
      <c r="K251" s="7" t="s">
        <v>91</v>
      </c>
      <c r="L251" s="34">
        <v>4</v>
      </c>
      <c r="M251" t="s">
        <v>74</v>
      </c>
    </row>
    <row r="252" spans="1:13" ht="32" x14ac:dyDescent="0.2">
      <c r="A252" s="23"/>
      <c r="B252" s="33"/>
      <c r="C252" s="24"/>
      <c r="D252" s="24"/>
      <c r="E252" s="5"/>
      <c r="H252" s="13"/>
      <c r="I252" s="7" t="s">
        <v>90</v>
      </c>
      <c r="K252" s="7" t="s">
        <v>91</v>
      </c>
      <c r="L252" s="34">
        <v>5</v>
      </c>
      <c r="M252" t="s">
        <v>74</v>
      </c>
    </row>
    <row r="253" spans="1:13" ht="32" x14ac:dyDescent="0.2">
      <c r="A253" s="23"/>
      <c r="B253" s="28"/>
      <c r="C253" s="28"/>
      <c r="D253" s="26"/>
      <c r="E253" s="5"/>
      <c r="H253" s="13"/>
      <c r="I253" s="7" t="s">
        <v>90</v>
      </c>
      <c r="K253" s="7" t="s">
        <v>91</v>
      </c>
      <c r="L253" s="34">
        <v>65</v>
      </c>
      <c r="M253" t="s">
        <v>74</v>
      </c>
    </row>
    <row r="254" spans="1:13" ht="32" x14ac:dyDescent="0.2">
      <c r="A254" s="23"/>
      <c r="B254" s="28"/>
      <c r="C254" s="28"/>
      <c r="D254" s="26"/>
      <c r="E254" s="5"/>
      <c r="H254" s="13"/>
      <c r="I254" s="7" t="s">
        <v>90</v>
      </c>
      <c r="K254" s="7" t="s">
        <v>91</v>
      </c>
      <c r="L254" s="34">
        <v>46</v>
      </c>
      <c r="M254" t="s">
        <v>74</v>
      </c>
    </row>
    <row r="255" spans="1:13" ht="32" x14ac:dyDescent="0.2">
      <c r="A255" s="23"/>
      <c r="B255" s="28"/>
      <c r="C255" s="24"/>
      <c r="D255" s="24"/>
      <c r="E255" s="5"/>
      <c r="H255" s="19"/>
      <c r="I255" s="7" t="s">
        <v>90</v>
      </c>
      <c r="K255" s="7" t="s">
        <v>91</v>
      </c>
      <c r="L255" s="34">
        <v>6</v>
      </c>
      <c r="M255" t="s">
        <v>74</v>
      </c>
    </row>
    <row r="256" spans="1:13" ht="32" x14ac:dyDescent="0.2">
      <c r="A256" s="23"/>
      <c r="B256" s="28"/>
      <c r="C256" s="28"/>
      <c r="D256" s="24"/>
      <c r="E256" s="5"/>
      <c r="H256" s="13"/>
      <c r="I256" s="7" t="s">
        <v>90</v>
      </c>
      <c r="K256" s="7" t="s">
        <v>91</v>
      </c>
      <c r="L256" s="34">
        <v>15</v>
      </c>
      <c r="M256" t="s">
        <v>74</v>
      </c>
    </row>
    <row r="257" spans="1:13" ht="32" x14ac:dyDescent="0.2">
      <c r="A257" s="23"/>
      <c r="B257" s="28"/>
      <c r="C257" s="26"/>
      <c r="D257" s="26"/>
      <c r="E257" s="5"/>
      <c r="H257" s="19"/>
      <c r="I257" s="7" t="s">
        <v>90</v>
      </c>
      <c r="K257" s="7" t="s">
        <v>91</v>
      </c>
      <c r="L257" s="34">
        <v>4</v>
      </c>
      <c r="M257" t="s">
        <v>74</v>
      </c>
    </row>
    <row r="258" spans="1:13" ht="32" x14ac:dyDescent="0.2">
      <c r="A258" s="23"/>
      <c r="B258" s="28"/>
      <c r="C258" s="28"/>
      <c r="D258" s="24"/>
      <c r="E258" s="5"/>
      <c r="H258" s="19"/>
      <c r="I258" s="7" t="s">
        <v>90</v>
      </c>
      <c r="K258" s="7" t="s">
        <v>91</v>
      </c>
      <c r="L258" s="34">
        <v>5</v>
      </c>
      <c r="M258" t="s">
        <v>74</v>
      </c>
    </row>
    <row r="259" spans="1:13" ht="32" x14ac:dyDescent="0.2">
      <c r="A259" s="23"/>
      <c r="B259" s="35"/>
      <c r="C259" s="36"/>
      <c r="D259" s="36"/>
      <c r="E259" s="37"/>
      <c r="F259" s="38"/>
      <c r="G259" s="38"/>
      <c r="H259" s="39"/>
      <c r="I259" s="40" t="s">
        <v>90</v>
      </c>
      <c r="J259" s="38"/>
      <c r="K259" s="40" t="s">
        <v>91</v>
      </c>
      <c r="L259" s="34">
        <v>10</v>
      </c>
      <c r="M259" s="38" t="s">
        <v>74</v>
      </c>
    </row>
    <row r="260" spans="1:13" ht="29" customHeight="1" x14ac:dyDescent="0.2">
      <c r="A260" s="23"/>
      <c r="B260" s="29"/>
      <c r="C260" s="31"/>
      <c r="D260" s="31"/>
      <c r="E260" s="5"/>
      <c r="H260" s="13"/>
      <c r="I260" s="7"/>
      <c r="K260" s="7"/>
      <c r="L260" s="16"/>
    </row>
    <row r="261" spans="1:13" ht="30" customHeight="1" x14ac:dyDescent="0.2">
      <c r="A261" s="23"/>
      <c r="B261" s="29"/>
      <c r="C261" s="31"/>
      <c r="D261" s="31"/>
      <c r="E261" s="5"/>
      <c r="H261" s="13"/>
      <c r="I261" s="7"/>
      <c r="K261" s="7"/>
      <c r="L261" s="16"/>
    </row>
    <row r="262" spans="1:13" ht="28" customHeight="1" x14ac:dyDescent="0.2">
      <c r="A262" s="23"/>
      <c r="B262" s="29"/>
      <c r="C262" s="31"/>
      <c r="D262" s="31"/>
      <c r="E262" s="5"/>
      <c r="H262" s="13"/>
      <c r="I262" s="7"/>
      <c r="K262" s="7"/>
      <c r="L262" s="16"/>
    </row>
    <row r="263" spans="1:13" ht="27" customHeight="1" x14ac:dyDescent="0.2">
      <c r="A263" s="23"/>
      <c r="B263" s="29"/>
      <c r="C263" s="31"/>
      <c r="D263" s="31"/>
      <c r="E263" s="5"/>
      <c r="H263" s="13"/>
      <c r="I263" s="7"/>
      <c r="K263" s="7"/>
      <c r="L263" s="16"/>
    </row>
    <row r="264" spans="1:13" ht="27" customHeight="1" x14ac:dyDescent="0.2">
      <c r="A264" s="23"/>
      <c r="B264" s="29"/>
      <c r="C264" s="31"/>
      <c r="D264" s="31"/>
      <c r="E264" s="5"/>
      <c r="H264" s="13"/>
      <c r="I264" s="7"/>
      <c r="K264" s="7"/>
      <c r="L264" s="16"/>
    </row>
    <row r="265" spans="1:13" ht="28" customHeight="1" x14ac:dyDescent="0.2">
      <c r="A265" s="23"/>
      <c r="B265" s="32"/>
      <c r="C265" s="31"/>
      <c r="D265" s="31"/>
      <c r="E265" s="5"/>
      <c r="H265" s="13"/>
      <c r="I265" s="7"/>
      <c r="K265" s="7"/>
      <c r="L265" s="16"/>
    </row>
    <row r="266" spans="1:13" ht="29" customHeight="1" x14ac:dyDescent="0.2">
      <c r="A266" s="23"/>
      <c r="B266" s="29"/>
      <c r="C266" s="31"/>
      <c r="D266" s="31"/>
      <c r="E266" s="5"/>
      <c r="H266" s="13"/>
      <c r="I266" s="7"/>
      <c r="K266" s="7"/>
      <c r="L266" s="16"/>
    </row>
    <row r="267" spans="1:13" ht="26" customHeight="1" x14ac:dyDescent="0.2">
      <c r="A267" s="23"/>
      <c r="B267" s="29"/>
      <c r="C267" s="31"/>
      <c r="D267" s="31"/>
      <c r="E267" s="5"/>
      <c r="H267" s="13"/>
      <c r="I267" s="7"/>
      <c r="K267" s="7"/>
      <c r="L267" s="16"/>
    </row>
    <row r="268" spans="1:13" ht="26" customHeight="1" x14ac:dyDescent="0.2">
      <c r="A268" s="23"/>
      <c r="B268" s="29"/>
      <c r="C268" s="31"/>
      <c r="D268" s="31"/>
      <c r="E268" s="5"/>
      <c r="H268" s="13"/>
      <c r="I268" s="7"/>
      <c r="K268" s="7"/>
      <c r="L268" s="16"/>
    </row>
    <row r="269" spans="1:13" ht="32" customHeight="1" x14ac:dyDescent="0.2">
      <c r="A269" s="23"/>
      <c r="B269" s="29"/>
      <c r="C269" s="31"/>
      <c r="D269" s="31"/>
      <c r="E269" s="5"/>
      <c r="H269" s="19"/>
      <c r="I269" s="7"/>
      <c r="K269" s="7"/>
      <c r="L269" s="21"/>
    </row>
    <row r="270" spans="1:13" ht="28" customHeight="1" x14ac:dyDescent="0.2">
      <c r="A270" s="23"/>
      <c r="B270" s="29"/>
      <c r="C270" s="31"/>
      <c r="D270" s="31"/>
      <c r="E270" s="5"/>
      <c r="H270" s="13"/>
      <c r="I270" s="7"/>
      <c r="K270" s="7"/>
      <c r="L270" s="16"/>
    </row>
    <row r="271" spans="1:13" ht="28" customHeight="1" x14ac:dyDescent="0.2">
      <c r="A271" s="23"/>
      <c r="B271" s="29"/>
      <c r="C271" s="31"/>
      <c r="D271" s="31"/>
      <c r="E271" s="5"/>
      <c r="H271" s="19"/>
      <c r="I271" s="7"/>
      <c r="K271" s="7"/>
      <c r="L271" s="21"/>
    </row>
    <row r="272" spans="1:13" ht="22" customHeight="1" x14ac:dyDescent="0.2">
      <c r="A272" s="23"/>
      <c r="B272" s="29"/>
      <c r="C272" s="29"/>
      <c r="D272" s="31"/>
      <c r="E272" s="5"/>
      <c r="H272" s="13"/>
      <c r="I272" s="7"/>
      <c r="K272" s="7"/>
      <c r="L272" s="16"/>
    </row>
    <row r="273" spans="1:12" ht="33" customHeight="1" x14ac:dyDescent="0.2">
      <c r="A273" s="23"/>
      <c r="B273" s="29"/>
      <c r="C273" s="29"/>
      <c r="D273" s="31"/>
      <c r="E273" s="5"/>
      <c r="H273" s="19"/>
      <c r="I273" s="7"/>
      <c r="K273" s="7"/>
      <c r="L273" s="21"/>
    </row>
    <row r="274" spans="1:12" ht="28" customHeight="1" x14ac:dyDescent="0.2">
      <c r="A274" s="23"/>
      <c r="B274" s="29"/>
      <c r="C274" s="31"/>
      <c r="D274" s="31"/>
      <c r="E274" s="5"/>
      <c r="H274" s="19"/>
      <c r="I274" s="7"/>
      <c r="K274" s="7"/>
      <c r="L274" s="21"/>
    </row>
    <row r="275" spans="1:12" ht="25" customHeight="1" x14ac:dyDescent="0.2">
      <c r="A275" s="23"/>
      <c r="B275" s="29"/>
      <c r="C275" s="31"/>
      <c r="D275" s="31"/>
      <c r="E275" s="5"/>
      <c r="H275" s="19"/>
      <c r="I275" s="7"/>
      <c r="K275" s="7"/>
      <c r="L275" s="21"/>
    </row>
    <row r="276" spans="1:12" ht="24" customHeight="1" x14ac:dyDescent="0.2">
      <c r="A276" s="23"/>
      <c r="B276" s="29"/>
      <c r="C276" s="29"/>
      <c r="D276" s="31"/>
      <c r="E276" s="5"/>
      <c r="H276" s="13"/>
      <c r="I276" s="7"/>
      <c r="K276" s="7"/>
      <c r="L276" s="16"/>
    </row>
    <row r="277" spans="1:12" ht="29" customHeight="1" x14ac:dyDescent="0.2">
      <c r="A277" s="23"/>
      <c r="B277" s="29"/>
      <c r="C277" s="31"/>
      <c r="D277" s="31"/>
      <c r="E277" s="5"/>
      <c r="H277" s="13"/>
      <c r="I277" s="7"/>
      <c r="K277" s="7"/>
      <c r="L277" s="16"/>
    </row>
    <row r="278" spans="1:12" ht="23" customHeight="1" x14ac:dyDescent="0.2">
      <c r="A278" s="23"/>
      <c r="B278" s="31"/>
      <c r="C278" s="31"/>
      <c r="D278" s="31"/>
      <c r="E278" s="5"/>
      <c r="H278" s="13"/>
      <c r="I278" s="7"/>
      <c r="K278" s="7"/>
      <c r="L278" s="16"/>
    </row>
    <row r="279" spans="1:12" ht="25" customHeight="1" x14ac:dyDescent="0.2">
      <c r="A279" s="23"/>
      <c r="B279" s="29"/>
      <c r="C279" s="31"/>
      <c r="D279" s="31"/>
      <c r="E279" s="5"/>
      <c r="H279" s="19"/>
      <c r="I279" s="7"/>
      <c r="K279" s="7"/>
      <c r="L279" s="21"/>
    </row>
    <row r="280" spans="1:12" ht="28" customHeight="1" x14ac:dyDescent="0.2">
      <c r="A280" s="23"/>
      <c r="B280" s="29"/>
      <c r="C280" s="31"/>
      <c r="D280" s="31"/>
      <c r="E280" s="5"/>
      <c r="H280" s="19"/>
      <c r="I280" s="7"/>
      <c r="K280" s="7"/>
      <c r="L280" s="21"/>
    </row>
    <row r="281" spans="1:12" ht="23" customHeight="1" x14ac:dyDescent="0.2">
      <c r="A281" s="23"/>
      <c r="B281" s="30"/>
      <c r="C281" s="31"/>
      <c r="D281" s="31"/>
      <c r="E281" s="5"/>
      <c r="H281" s="13"/>
      <c r="I281" s="7"/>
      <c r="K281" s="7"/>
      <c r="L281" s="16"/>
    </row>
    <row r="282" spans="1:12" ht="24" customHeight="1" x14ac:dyDescent="0.2">
      <c r="A282" s="23"/>
      <c r="B282" s="29"/>
      <c r="C282" s="31"/>
      <c r="D282" s="31"/>
      <c r="E282" s="5"/>
      <c r="H282" s="13"/>
      <c r="I282" s="7"/>
      <c r="K282" s="7"/>
      <c r="L282" s="16"/>
    </row>
    <row r="283" spans="1:12" ht="35" customHeight="1" x14ac:dyDescent="0.2">
      <c r="A283" s="23"/>
      <c r="B283" s="29"/>
      <c r="C283" s="29"/>
      <c r="D283" s="31"/>
      <c r="E283" s="5"/>
      <c r="H283" s="13"/>
      <c r="I283" s="7"/>
      <c r="K283" s="7"/>
      <c r="L283" s="16"/>
    </row>
    <row r="284" spans="1:12" ht="29" customHeight="1" x14ac:dyDescent="0.2">
      <c r="A284" s="23"/>
      <c r="B284" s="29"/>
      <c r="C284" s="31"/>
      <c r="D284" s="31"/>
      <c r="E284" s="5"/>
      <c r="H284" s="19"/>
      <c r="I284" s="7"/>
      <c r="K284" s="7"/>
      <c r="L284" s="21"/>
    </row>
    <row r="285" spans="1:12" ht="34" customHeight="1" x14ac:dyDescent="0.2">
      <c r="A285" s="23"/>
      <c r="B285" s="29"/>
      <c r="C285" s="29"/>
      <c r="D285" s="31"/>
      <c r="E285" s="5"/>
      <c r="H285" s="13"/>
      <c r="I285" s="7"/>
      <c r="K285" s="7"/>
      <c r="L285" s="16"/>
    </row>
    <row r="286" spans="1:12" ht="41" customHeight="1" x14ac:dyDescent="0.2">
      <c r="A286" s="23"/>
      <c r="B286" s="29"/>
      <c r="C286" s="29"/>
      <c r="D286" s="31"/>
      <c r="E286" s="5"/>
      <c r="H286" s="13"/>
      <c r="I286" s="7"/>
      <c r="K286" s="7"/>
      <c r="L286" s="16"/>
    </row>
    <row r="287" spans="1:12" ht="33" customHeight="1" x14ac:dyDescent="0.2">
      <c r="A287" s="23"/>
      <c r="B287" s="29"/>
      <c r="C287" s="29"/>
      <c r="D287" s="31"/>
      <c r="E287" s="5"/>
      <c r="H287" s="13"/>
      <c r="I287" s="7"/>
      <c r="K287" s="7"/>
      <c r="L287" s="16"/>
    </row>
    <row r="288" spans="1:12" ht="32" customHeight="1" x14ac:dyDescent="0.2">
      <c r="A288" s="23"/>
      <c r="B288" s="29"/>
      <c r="C288" s="31"/>
      <c r="D288" s="31"/>
      <c r="E288" s="5"/>
      <c r="H288" s="13"/>
      <c r="I288" s="7"/>
      <c r="K288" s="7"/>
      <c r="L288" s="16"/>
    </row>
    <row r="289" spans="1:12" ht="32" customHeight="1" x14ac:dyDescent="0.2">
      <c r="A289" s="23"/>
      <c r="B289" s="29"/>
      <c r="C289" s="31"/>
      <c r="D289" s="31"/>
      <c r="E289" s="5"/>
      <c r="H289" s="13"/>
      <c r="I289" s="7"/>
      <c r="K289" s="7"/>
      <c r="L289" s="16"/>
    </row>
    <row r="290" spans="1:12" ht="33" customHeight="1" x14ac:dyDescent="0.2">
      <c r="A290" s="23"/>
      <c r="B290" s="29"/>
      <c r="C290" s="31"/>
      <c r="D290" s="31"/>
      <c r="E290" s="5"/>
      <c r="H290" s="13"/>
      <c r="I290" s="7"/>
      <c r="K290" s="7"/>
      <c r="L290" s="16"/>
    </row>
    <row r="291" spans="1:12" ht="33" customHeight="1" x14ac:dyDescent="0.2">
      <c r="A291" s="23"/>
      <c r="B291" s="29"/>
      <c r="C291" s="31"/>
      <c r="D291" s="31"/>
      <c r="E291" s="5"/>
      <c r="H291" s="13"/>
      <c r="I291" s="7"/>
      <c r="K291" s="7"/>
      <c r="L291" s="16"/>
    </row>
    <row r="292" spans="1:12" ht="32" customHeight="1" x14ac:dyDescent="0.2">
      <c r="A292" s="23"/>
      <c r="B292" s="29"/>
      <c r="C292" s="31"/>
      <c r="D292" s="31"/>
      <c r="E292" s="5"/>
      <c r="H292" s="13"/>
      <c r="I292" s="7"/>
      <c r="K292" s="7"/>
      <c r="L292" s="16"/>
    </row>
    <row r="293" spans="1:12" ht="25" customHeight="1" x14ac:dyDescent="0.2">
      <c r="A293" s="23"/>
      <c r="B293" s="29"/>
      <c r="C293" s="29"/>
      <c r="D293" s="31"/>
      <c r="E293" s="5"/>
      <c r="H293" s="13"/>
      <c r="I293" s="7"/>
      <c r="K293" s="7"/>
      <c r="L293" s="16"/>
    </row>
    <row r="294" spans="1:12" ht="22" customHeight="1" x14ac:dyDescent="0.2">
      <c r="A294" s="23"/>
      <c r="B294" s="29"/>
      <c r="C294" s="31"/>
      <c r="D294" s="31"/>
      <c r="E294" s="5"/>
      <c r="H294" s="13"/>
      <c r="I294" s="7"/>
      <c r="K294" s="7"/>
      <c r="L294" s="16"/>
    </row>
    <row r="295" spans="1:12" x14ac:dyDescent="0.2">
      <c r="A295" s="23"/>
      <c r="B295" s="29"/>
      <c r="C295" s="31"/>
      <c r="D295" s="31"/>
      <c r="E295" s="5"/>
      <c r="H295" s="20"/>
      <c r="I295" s="7"/>
      <c r="K295" s="7"/>
      <c r="L295" s="16"/>
    </row>
    <row r="296" spans="1:12" x14ac:dyDescent="0.2">
      <c r="A296" s="23"/>
      <c r="B296" s="29"/>
      <c r="C296" s="29"/>
      <c r="D296" s="31"/>
      <c r="E296" s="5"/>
      <c r="H296" s="13"/>
      <c r="I296" s="7"/>
      <c r="K296" s="7"/>
      <c r="L296" s="16"/>
    </row>
    <row r="297" spans="1:12" x14ac:dyDescent="0.2">
      <c r="A297" s="23"/>
      <c r="B297" s="29"/>
      <c r="C297" s="31"/>
      <c r="D297" s="31"/>
      <c r="E297" s="5"/>
      <c r="H297" s="13"/>
      <c r="I297" s="7"/>
      <c r="K297" s="7"/>
      <c r="L297" s="16"/>
    </row>
    <row r="298" spans="1:12" x14ac:dyDescent="0.2">
      <c r="A298" s="23"/>
      <c r="B298" s="29"/>
      <c r="C298" s="29"/>
      <c r="D298" s="31"/>
      <c r="E298" s="5"/>
      <c r="H298" s="13"/>
      <c r="I298" s="7"/>
      <c r="K298" s="7"/>
      <c r="L298" s="16"/>
    </row>
    <row r="299" spans="1:12" x14ac:dyDescent="0.2">
      <c r="A299" s="23"/>
      <c r="B299" s="29"/>
      <c r="C299" s="31"/>
      <c r="D299" s="31"/>
      <c r="E299" s="5"/>
      <c r="H299" s="13"/>
      <c r="I299" s="7"/>
      <c r="K299" s="7"/>
      <c r="L299" s="16"/>
    </row>
    <row r="300" spans="1:12" x14ac:dyDescent="0.2">
      <c r="A300" s="23"/>
      <c r="B300" s="29"/>
      <c r="C300" s="31"/>
      <c r="D300" s="31"/>
      <c r="E300" s="5"/>
      <c r="H300" s="13"/>
      <c r="I300" s="7"/>
      <c r="K300" s="7"/>
      <c r="L300" s="16"/>
    </row>
    <row r="301" spans="1:12" x14ac:dyDescent="0.2">
      <c r="A301" s="23"/>
      <c r="B301" s="29"/>
      <c r="C301" s="31"/>
      <c r="D301" s="31"/>
      <c r="E301" s="5"/>
      <c r="H301" s="13"/>
      <c r="I301" s="7"/>
      <c r="K301" s="7"/>
      <c r="L301" s="16"/>
    </row>
    <row r="302" spans="1:12" x14ac:dyDescent="0.2">
      <c r="A302" s="23"/>
      <c r="B302" s="29"/>
      <c r="C302" s="29"/>
      <c r="D302" s="31"/>
      <c r="E302" s="5"/>
      <c r="H302" s="13"/>
      <c r="I302" s="7"/>
      <c r="K302" s="7"/>
      <c r="L302" s="16"/>
    </row>
    <row r="303" spans="1:12" x14ac:dyDescent="0.2">
      <c r="A303" s="23"/>
      <c r="B303" s="29"/>
      <c r="C303" s="31"/>
      <c r="D303" s="31"/>
      <c r="E303" s="5"/>
      <c r="H303" s="13"/>
      <c r="I303" s="7"/>
      <c r="K303" s="7"/>
      <c r="L303" s="16"/>
    </row>
    <row r="304" spans="1:12" x14ac:dyDescent="0.2">
      <c r="A304" s="23"/>
      <c r="B304" s="29"/>
      <c r="C304" s="29"/>
      <c r="D304" s="31"/>
      <c r="E304" s="5"/>
      <c r="H304" s="13"/>
      <c r="I304" s="7"/>
      <c r="K304" s="7"/>
      <c r="L304" s="16"/>
    </row>
    <row r="305" spans="1:12" x14ac:dyDescent="0.2">
      <c r="A305" s="23"/>
      <c r="B305" s="29"/>
      <c r="C305" s="29"/>
      <c r="D305" s="31"/>
      <c r="E305" s="5"/>
      <c r="H305" s="13"/>
      <c r="I305" s="7"/>
      <c r="K305" s="7"/>
      <c r="L305" s="16"/>
    </row>
    <row r="306" spans="1:12" x14ac:dyDescent="0.2">
      <c r="A306" s="23"/>
      <c r="B306" s="29"/>
      <c r="C306" s="29"/>
      <c r="D306" s="31"/>
      <c r="E306" s="5"/>
      <c r="H306" s="13"/>
      <c r="I306" s="7"/>
      <c r="K306" s="7"/>
      <c r="L306" s="16"/>
    </row>
    <row r="307" spans="1:12" x14ac:dyDescent="0.2">
      <c r="A307" s="23"/>
      <c r="B307" s="29"/>
      <c r="C307" s="31"/>
      <c r="D307" s="31"/>
      <c r="E307" s="5"/>
      <c r="H307" s="13"/>
      <c r="I307" s="7"/>
      <c r="K307" s="7"/>
      <c r="L307" s="16"/>
    </row>
    <row r="308" spans="1:12" x14ac:dyDescent="0.2">
      <c r="A308" s="23"/>
      <c r="B308" s="30"/>
      <c r="C308" s="31"/>
      <c r="D308" s="31"/>
      <c r="E308" s="5"/>
      <c r="H308" s="13"/>
      <c r="I308" s="7"/>
      <c r="K308" s="7"/>
      <c r="L308" s="16"/>
    </row>
    <row r="309" spans="1:12" x14ac:dyDescent="0.2">
      <c r="A309" s="23"/>
      <c r="B309" s="32"/>
      <c r="C309" s="32"/>
      <c r="D309" s="31"/>
      <c r="E309" s="5"/>
      <c r="H309" s="13"/>
      <c r="I309" s="7"/>
      <c r="K309" s="7"/>
      <c r="L309" s="16"/>
    </row>
    <row r="310" spans="1:12" x14ac:dyDescent="0.2">
      <c r="A310" s="23"/>
      <c r="B310" s="29"/>
      <c r="C310" s="29"/>
      <c r="D310" s="31"/>
      <c r="E310" s="5"/>
      <c r="H310" s="13"/>
      <c r="I310" s="7"/>
      <c r="K310" s="7"/>
      <c r="L310" s="16"/>
    </row>
    <row r="311" spans="1:12" x14ac:dyDescent="0.2">
      <c r="A311" s="23"/>
      <c r="B311" s="29"/>
      <c r="C311" s="31"/>
      <c r="D311" s="31"/>
      <c r="E311" s="5"/>
      <c r="H311" s="13"/>
      <c r="I311" s="7"/>
      <c r="K311" s="7"/>
      <c r="L311" s="16"/>
    </row>
    <row r="312" spans="1:12" x14ac:dyDescent="0.2">
      <c r="A312" s="23"/>
      <c r="B312" s="29"/>
      <c r="C312" s="31"/>
      <c r="D312" s="31"/>
      <c r="E312" s="5"/>
      <c r="H312" s="13"/>
      <c r="I312" s="7"/>
      <c r="K312" s="7"/>
      <c r="L312" s="16"/>
    </row>
    <row r="313" spans="1:12" x14ac:dyDescent="0.2">
      <c r="A313" s="23"/>
      <c r="B313" s="29"/>
      <c r="C313" s="31"/>
      <c r="D313" s="31"/>
      <c r="E313" s="5"/>
      <c r="H313" s="13"/>
      <c r="I313" s="7"/>
      <c r="K313" s="7"/>
      <c r="L313" s="16"/>
    </row>
    <row r="314" spans="1:12" x14ac:dyDescent="0.2">
      <c r="A314" s="23"/>
      <c r="B314" s="23"/>
      <c r="C314" s="23"/>
      <c r="D314" s="23"/>
    </row>
  </sheetData>
  <conditionalFormatting sqref="B141:D141">
    <cfRule type="duplicateValues" dxfId="2" priority="2"/>
  </conditionalFormatting>
  <conditionalFormatting sqref="B259:D259">
    <cfRule type="duplicateValues" dxfId="1" priority="1"/>
  </conditionalFormatting>
  <conditionalFormatting sqref="B291:D291">
    <cfRule type="duplicateValues" dxfId="0" priority="3"/>
  </conditionalFormatting>
  <dataValidations count="4">
    <dataValidation type="custom" allowBlank="1" showDropDown="1" showInputMessage="1" showErrorMessage="1" prompt="Escribe una fecha valida: dd/mm/aaaa" sqref="H49 H167 H232 L49" xr:uid="{00000000-0002-0000-0300-000000000000}">
      <formula1>OR(NOT(ISERROR(DATEVALUE(H49))), AND(ISNUMBER(H49), LEFT(CELL("format", H49))="D"))</formula1>
    </dataValidation>
    <dataValidation type="list" allowBlank="1" showErrorMessage="1" sqref="F4:F313" xr:uid="{00000000-0002-0000-0300-000001000000}">
      <formula1>Hidden_1_Tabla_3893575</formula1>
    </dataValidation>
    <dataValidation type="list" allowBlank="1" showErrorMessage="1" sqref="G4:G313" xr:uid="{00000000-0002-0000-0300-000002000000}">
      <formula1>Hidden_2_Tabla_3893576</formula1>
    </dataValidation>
    <dataValidation type="list" allowBlank="1" showErrorMessage="1" sqref="M4:M313" xr:uid="{00000000-0002-0000-0300-000003000000}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Mtra. Raquel Alvarez</cp:lastModifiedBy>
  <dcterms:created xsi:type="dcterms:W3CDTF">2024-11-12T17:46:41Z</dcterms:created>
  <dcterms:modified xsi:type="dcterms:W3CDTF">2026-01-08T20:44:52Z</dcterms:modified>
</cp:coreProperties>
</file>