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6FD8DDA4-7DB8-4ED9-BAB0-78EEA140B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<sst xmlns="http://schemas.openxmlformats.org/spreadsheetml/2006/main" count="1863" uniqueCount="720">
  <si>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</si>
  <si>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</si>
  <si>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</si>
  <si>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</si>
  <si>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</si>
  <si>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</si>
  <si>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</si>
  <si>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</si>
  <si>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</si>
  <si>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</si>
  <si>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</si>
  <si>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</si>
  <si>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</si>
  <si>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</si>
  <si>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</si>
  <si>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</si>
  <si>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</si>
  <si>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</si>
  <si>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</si>
  <si>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</si>
  <si>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</si>
  <si>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</si>
  <si>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</si>
  <si>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</si>
  <si>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</si>
  <si>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</si>
  <si>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</si>
  <si>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</si>
  <si>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</si>
  <si>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</si>
  <si>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</si>
  <si>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</si>
  <si>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</si>
  <si>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</si>
  <si>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</si>
  <si>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</si>
  <si>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</si>
  <si>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</si>
  <si>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</si>
  <si>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</si>
  <si>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</si>
  <si>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</si>
  <si>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</si>
  <si>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</si>
  <si>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</si>
  <si>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</si>
  <si>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</si>
  <si>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</si>
  <si>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</si>
  <si>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</si>
  <si>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</si>
  <si>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</si>
  <si>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</si>
  <si>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</si>
  <si>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</si>
  <si>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</si>
  <si>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</si>
  <si>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</si>
  <si>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</si>
  <si>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</si>
  <si>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</si>
  <si>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</si>
  <si>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</si>
  <si>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</si>
  <si>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</si>
  <si>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</si>
  <si>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</si>
  <si>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</si>
  <si>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</si>
  <si>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</si>
  <si>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</si>
  <si>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</si>
  <si>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</si>
  <si>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</si>
  <si>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</si>
  <si>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</si>
  <si>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</si>
  <si>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</si>
  <si>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</si>
  <si>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</si>
  <si>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</si>
  <si>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</si>
  <si>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</si>
  <si>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</si>
  <si>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</si>
  <si>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</si>
  <si>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</si>
  <si>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</si>
  <si>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</si>
  <si>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</si>
  <si>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</si>
  <si>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</si>
  <si>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</si>
  <si>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</si>
  <si>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</si>
  <si>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</si>
  <si>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</si>
  <si>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</si>
  <si>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</si>
  <si>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</si>
  <si>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</si>
  <si>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</si>
  <si>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</si>
  <si>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</si>
  <si>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</si>
  <si>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</si>
  <si>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</si>
  <si>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</si>
  <si>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</si>
  <si>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</si>
  <si>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</si>
  <si>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</si>
  <si>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Tabla_590287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</si>
  <si>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</si>
  <si>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</si>
  <si>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</si>
  <si>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</si>
  <si>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</si>
  <si>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</si>
  <si>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</si>
  <si>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</si>
  <si>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</si>
  <si>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</si>
  <si>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</si>
  <si>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</si>
  <si>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</si>
  <si>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</si>
  <si>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</si>
  <si>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</si>
  <si>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</si>
  <si>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</si>
  <si>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</si>
  <si>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</si>
  <si>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</si>
  <si>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</si>
  <si>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</si>
  <si>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</si>
  <si>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</si>
  <si>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</si>
  <si>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</si>
  <si>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</si>
  <si>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</si>
  <si>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</si>
  <si>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</si>
  <si>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</si>
  <si>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</si>
  <si>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</si>
  <si>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</si>
  <si>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</si>
  <si>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</si>
  <si>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</si>
  <si>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</si>
  <si>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</si>
  <si>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</si>
  <si>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</si>
  <si>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</si>
  <si>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</si>
  <si>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</si>
  <si>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</si>
  <si>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</si>
  <si>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</si>
  <si>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</si>
  <si>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</si>
  <si>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</si>
  <si>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</si>
  <si>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</si>
  <si>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</si>
  <si>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</si>
  <si>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</si>
  <si>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</si>
  <si>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</si>
  <si>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</si>
  <si>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</si>
  <si>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</si>
  <si>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</si>
  <si>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</si>
  <si>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</si>
  <si>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</si>
  <si>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</si>
  <si>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</si>
  <si>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</si>
  <si>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</si>
  <si>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</si>
  <si>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</si>
  <si>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</si>
  <si>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</si>
  <si>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</si>
  <si>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</si>
  <si>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</si>
  <si>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</si>
  <si>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</si>
  <si>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</si>
  <si>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</si>
  <si>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</si>
  <si>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</si>
  <si>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</si>
  <si>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</si>
  <si>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</si>
  <si>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</si>
  <si>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</si>
  <si>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</si>
  <si>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</si>
  <si>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</si>
  <si>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</si>
  <si>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</si>
  <si>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</si>
  <si>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</si>
  <si>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</si>
  <si>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</si>
  <si>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</si>
  <si>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</si>
  <si>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</si>
  <si>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</si>
  <si>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</si>
  <si>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</si>
  <si>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</si>
  <si>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</si>
  <si>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</si>
  <si>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</si>
  <si>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</si>
  <si>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</si>
  <si>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</si>
  <si>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</si>
  <si>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</si>
  <si>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margarita</t>
  </si>
  <si>
    <t>vazquez</t>
  </si>
  <si>
    <t>hernandez</t>
  </si>
  <si>
    <t>plasticos</t>
  </si>
  <si>
    <t>VAHM550809KQ6</t>
  </si>
  <si>
    <t>FRANCISCO MEDINA ASCENCIO</t>
  </si>
  <si>
    <t>s/n</t>
  </si>
  <si>
    <t xml:space="preserve">DIAZ ORDAZ </t>
  </si>
  <si>
    <t xml:space="preserve">PVLIMAC SA DE CV </t>
  </si>
  <si>
    <t>electronica</t>
  </si>
  <si>
    <t>PVL170915B59</t>
  </si>
  <si>
    <t>CHRISTIAN</t>
  </si>
  <si>
    <t>ALBERTO</t>
  </si>
  <si>
    <t>MACIAS MACIAS</t>
  </si>
  <si>
    <t>FERRETERIA</t>
  </si>
  <si>
    <t>MAMC9511179X4</t>
  </si>
  <si>
    <t>RAMON</t>
  </si>
  <si>
    <t>PRECIADO</t>
  </si>
  <si>
    <t>ARCE</t>
  </si>
  <si>
    <t>MADERERIA</t>
  </si>
  <si>
    <t>PEAR690604UN8</t>
  </si>
  <si>
    <t>JORGE OSWALDO</t>
  </si>
  <si>
    <t>GOMEZ</t>
  </si>
  <si>
    <t>MARRUFO</t>
  </si>
  <si>
    <t>GOMJ7510074F2</t>
  </si>
  <si>
    <t>IVETTE</t>
  </si>
  <si>
    <t>MARGARITA</t>
  </si>
  <si>
    <t>HERNANDEZ</t>
  </si>
  <si>
    <t>PUBLICIDAD</t>
  </si>
  <si>
    <t>HERI821222E87</t>
  </si>
  <si>
    <t>JUAN LUIS</t>
  </si>
  <si>
    <t>QUINTOS</t>
  </si>
  <si>
    <t xml:space="preserve">PEREZ </t>
  </si>
  <si>
    <t>PAPELERIA</t>
  </si>
  <si>
    <t>PEQJ850624FZ3</t>
  </si>
  <si>
    <t>PROMÉDICA S.A DE C.V</t>
  </si>
  <si>
    <t>CURACION</t>
  </si>
  <si>
    <t>PGA-92012897A</t>
  </si>
  <si>
    <t>OPERADORA OMX. S.A DE C.V</t>
  </si>
  <si>
    <t>OFICE MAX</t>
  </si>
  <si>
    <t>OOM960429832</t>
  </si>
  <si>
    <t>NOE TAKATOSI</t>
  </si>
  <si>
    <t>CHAVEZ</t>
  </si>
  <si>
    <t>ESCOBEDO</t>
  </si>
  <si>
    <t>PINTURAS</t>
  </si>
  <si>
    <t>CAEN791203QS3</t>
  </si>
  <si>
    <t>MISURA INNOVACIÓN Y SOLUCIONES, S.A DE C.V</t>
  </si>
  <si>
    <t>BASCULAS</t>
  </si>
  <si>
    <t>MIS210519NW9</t>
  </si>
  <si>
    <t>CARLOS</t>
  </si>
  <si>
    <t>CAMACHO</t>
  </si>
  <si>
    <t>SANDOVAL</t>
  </si>
  <si>
    <t>CASC7312171D8</t>
  </si>
  <si>
    <t>AHTZIRIA PALOMA</t>
  </si>
  <si>
    <t>PADILLA</t>
  </si>
  <si>
    <t>LUISJUAN</t>
  </si>
  <si>
    <t>PALA8906056D1</t>
  </si>
  <si>
    <t>SANDRA KARINA</t>
  </si>
  <si>
    <t xml:space="preserve"> MENDOZA </t>
  </si>
  <si>
    <t>RODRIGUEZ</t>
  </si>
  <si>
    <t>MERS800927ND9</t>
  </si>
  <si>
    <t>MIGUEL</t>
  </si>
  <si>
    <t>TOPETE</t>
  </si>
  <si>
    <t>IBARRA</t>
  </si>
  <si>
    <t>ORTOMEDICA</t>
  </si>
  <si>
    <t>TOIM640928ES7</t>
  </si>
  <si>
    <t>SIMON</t>
  </si>
  <si>
    <t>RAMIREZ</t>
  </si>
  <si>
    <t>SALGADO</t>
  </si>
  <si>
    <t>SUMINISTROS</t>
  </si>
  <si>
    <t>RASS551230IE4</t>
  </si>
  <si>
    <t>GARCIA</t>
  </si>
  <si>
    <t>GUILLERMO GARCIA</t>
  </si>
  <si>
    <t>DE ALBA DIAZ</t>
  </si>
  <si>
    <t>DE SANDI</t>
  </si>
  <si>
    <t>HIELO</t>
  </si>
  <si>
    <t>GADG651118R85</t>
  </si>
  <si>
    <t>RAFAEL</t>
  </si>
  <si>
    <t>SOTOMAYOR</t>
  </si>
  <si>
    <t>FLORES</t>
  </si>
  <si>
    <t xml:space="preserve">BOTELLAS </t>
  </si>
  <si>
    <t>SOFR5702146L4</t>
  </si>
  <si>
    <t>ROSA ELENA</t>
  </si>
  <si>
    <t>FREGOSO</t>
  </si>
  <si>
    <t>VAZQUEZ</t>
  </si>
  <si>
    <t>FEVR6805095S2</t>
  </si>
  <si>
    <t>MA ESTHER</t>
  </si>
  <si>
    <t>GONZALEZ</t>
  </si>
  <si>
    <t>ULLOA</t>
  </si>
  <si>
    <t>GOUE6701281U9</t>
  </si>
  <si>
    <t>PLOMERIA UNIVERSAL DE VALLARTA SA DE CV</t>
  </si>
  <si>
    <t>PLOMERIA</t>
  </si>
  <si>
    <t>PUV080213357</t>
  </si>
  <si>
    <t>JUAN CARLOS</t>
  </si>
  <si>
    <t>CASTILLO</t>
  </si>
  <si>
    <t>RIVERA</t>
  </si>
  <si>
    <t>IMPRENTA</t>
  </si>
  <si>
    <t>CARJ6607107R1</t>
  </si>
  <si>
    <t>IRMA AIDE</t>
  </si>
  <si>
    <t>PELAYO</t>
  </si>
  <si>
    <t>MARTINEZ</t>
  </si>
  <si>
    <t xml:space="preserve">PLASTICOS </t>
  </si>
  <si>
    <t>PEMI681003I89</t>
  </si>
  <si>
    <t>COSTCO DE MEXICO SA DE CV</t>
  </si>
  <si>
    <t>TIENDA</t>
  </si>
  <si>
    <t>CME910715UB9</t>
  </si>
  <si>
    <t>MARIA FERNANDA</t>
  </si>
  <si>
    <t>BRISEÑO</t>
  </si>
  <si>
    <t>PALACIOS</t>
  </si>
  <si>
    <t>BIPF991219MS1</t>
  </si>
  <si>
    <t>LUZ EDITH</t>
  </si>
  <si>
    <t>BARRAZA</t>
  </si>
  <si>
    <t>TORTILLAS</t>
  </si>
  <si>
    <t>GOBL931127464</t>
  </si>
  <si>
    <t>GRUPO OCTANO SA DE CV</t>
  </si>
  <si>
    <t>GAS</t>
  </si>
  <si>
    <t>GOC9303301F4</t>
  </si>
  <si>
    <t>JOEL ANTONIO</t>
  </si>
  <si>
    <t>SANCHEZ</t>
  </si>
  <si>
    <t>FIGUEROA</t>
  </si>
  <si>
    <t>TONNER</t>
  </si>
  <si>
    <t>SAFJ870821TJ7</t>
  </si>
  <si>
    <t>FLOGAS SA DE CV</t>
  </si>
  <si>
    <t>FLO940426ER8</t>
  </si>
  <si>
    <t>DANIEL EUGENIO</t>
  </si>
  <si>
    <t>MEDINA</t>
  </si>
  <si>
    <t>ACOSTA</t>
  </si>
  <si>
    <t>AUTOMOTRIZ</t>
  </si>
  <si>
    <t>MEAD740405TL3</t>
  </si>
  <si>
    <t>SUSANA JUNNUET</t>
  </si>
  <si>
    <t>DELGADO</t>
  </si>
  <si>
    <t>GUZMAN</t>
  </si>
  <si>
    <t>DEGS780727B37</t>
  </si>
  <si>
    <t>MARIA GUADALUPE</t>
  </si>
  <si>
    <t>CURIEL</t>
  </si>
  <si>
    <t>MACEDO</t>
  </si>
  <si>
    <t>ABARROTERA</t>
  </si>
  <si>
    <t>PROLAC SAN JOSE SA DE CV</t>
  </si>
  <si>
    <t>CREMERIA</t>
  </si>
  <si>
    <t>PSJ0705181X0</t>
  </si>
  <si>
    <t>MARIBEL</t>
  </si>
  <si>
    <t>ARECHIGA</t>
  </si>
  <si>
    <t xml:space="preserve"> PELAYO</t>
  </si>
  <si>
    <t>CARNICERIA</t>
  </si>
  <si>
    <t>AEPM650612HU7</t>
  </si>
  <si>
    <t>ISRAEL JACOB</t>
  </si>
  <si>
    <t>ANGEL</t>
  </si>
  <si>
    <t>MEAI811217T7A</t>
  </si>
  <si>
    <t>MARTHA CATALINA</t>
  </si>
  <si>
    <t>PINEDO</t>
  </si>
  <si>
    <t>MONTES</t>
  </si>
  <si>
    <t>ALBERCA</t>
  </si>
  <si>
    <t>PIMM690729CV1</t>
  </si>
  <si>
    <t>PINTA COLOR DE OCCIDENTE SA DE CV</t>
  </si>
  <si>
    <t>PCO990212816</t>
  </si>
  <si>
    <t>CENTRAL DIAGNOSTICA CALIFORNIA</t>
  </si>
  <si>
    <t>DIAGNOSTICOS</t>
  </si>
  <si>
    <t>CDC031217UMA</t>
  </si>
  <si>
    <t>OMAR FERNANDO</t>
  </si>
  <si>
    <t>COVARRUBIAS</t>
  </si>
  <si>
    <t>GACO880706CN7</t>
  </si>
  <si>
    <t>PERLA GRISELDA</t>
  </si>
  <si>
    <t>PEREZ</t>
  </si>
  <si>
    <t>ACUMULADORES</t>
  </si>
  <si>
    <t>PEPP891011SG0</t>
  </si>
  <si>
    <t>NATANAEL</t>
  </si>
  <si>
    <t>TEMELO</t>
  </si>
  <si>
    <t>PANTALEON</t>
  </si>
  <si>
    <t>FUMIGADORES</t>
  </si>
  <si>
    <t>TEPN9406216S7</t>
  </si>
  <si>
    <t>JONATHAN ROSALIO</t>
  </si>
  <si>
    <t>SAGRERO</t>
  </si>
  <si>
    <t>LANGARICA</t>
  </si>
  <si>
    <t>SALJ880909B27</t>
  </si>
  <si>
    <t>ECOSTA S DE RL DE CV</t>
  </si>
  <si>
    <t>TONERS</t>
  </si>
  <si>
    <t>ECO071212QZ4</t>
  </si>
  <si>
    <t>MIGUEL ALEJANDRO</t>
  </si>
  <si>
    <t>QUEZADA</t>
  </si>
  <si>
    <t>ROJO</t>
  </si>
  <si>
    <t>FRUTERIA</t>
  </si>
  <si>
    <t>QURM770830R60</t>
  </si>
  <si>
    <t>EL TIO SAM DE PUERTO VALLARTA SA DE CV</t>
  </si>
  <si>
    <t>ELECTRODOMESTICOS</t>
  </si>
  <si>
    <t>TSP070814588</t>
  </si>
  <si>
    <t>DISTRIBUCIONES JORGE CARLOS</t>
  </si>
  <si>
    <t>ASESORES</t>
  </si>
  <si>
    <t>DJC010206EI1</t>
  </si>
  <si>
    <t>JORGE LUIS</t>
  </si>
  <si>
    <t>VELASQUEZ</t>
  </si>
  <si>
    <t>VERJ741103GS1</t>
  </si>
  <si>
    <t>PATRICIA</t>
  </si>
  <si>
    <t>GONZALE</t>
  </si>
  <si>
    <t>CRUZ</t>
  </si>
  <si>
    <t>REFACCIONARIA</t>
  </si>
  <si>
    <t>GOCP650907L56</t>
  </si>
  <si>
    <t>JEREMIAS</t>
  </si>
  <si>
    <t>OCAMPO</t>
  </si>
  <si>
    <t>JAIMEZ</t>
  </si>
  <si>
    <t>MANTENIMIENTO</t>
  </si>
  <si>
    <t>OAJJ730128CG9</t>
  </si>
  <si>
    <t>ALEJANDRO</t>
  </si>
  <si>
    <t>ALVARADO</t>
  </si>
  <si>
    <t>REFRIGERADORES</t>
  </si>
  <si>
    <t>MAAA550710CN6</t>
  </si>
  <si>
    <t>BERTHA LIDIA</t>
  </si>
  <si>
    <t>SALDAÑA</t>
  </si>
  <si>
    <t>MIRANDA</t>
  </si>
  <si>
    <t>FLORERIA</t>
  </si>
  <si>
    <t>SAMB870610DX8</t>
  </si>
  <si>
    <t>INSTITUCIONALES DE LA BAHIA SA DE CV</t>
  </si>
  <si>
    <t>IBA010913FDA</t>
  </si>
  <si>
    <t>ALEJANDRA YOLANDA</t>
  </si>
  <si>
    <t>MELENDEZ</t>
  </si>
  <si>
    <t>CARRILLO</t>
  </si>
  <si>
    <t>TORTILLERIA</t>
  </si>
  <si>
    <t>MECA481125-C12</t>
  </si>
  <si>
    <t>RECINTO FUNERAL SAN JOSE SA DE CV</t>
  </si>
  <si>
    <t>FUNERARIA</t>
  </si>
  <si>
    <t>RFS0112067P1</t>
  </si>
  <si>
    <t>GOGJ890130CX1</t>
  </si>
  <si>
    <t xml:space="preserve">NANCY ARELY </t>
  </si>
  <si>
    <t>ZAPIEN</t>
  </si>
  <si>
    <t>ORTOPEDIA</t>
  </si>
  <si>
    <t>ZAMN9007275B7</t>
  </si>
  <si>
    <t>ARRA SEGURIDAD INDUSTRIAL SA DE CV</t>
  </si>
  <si>
    <t>EXTINGUIDORES</t>
  </si>
  <si>
    <t>ASI200727CZ3</t>
  </si>
  <si>
    <t>ALTERNATIVA MUEBLES S DE RL DE CV</t>
  </si>
  <si>
    <t>MUEBLERIA</t>
  </si>
  <si>
    <t>AMU081104VE5</t>
  </si>
  <si>
    <t>PCS ELECTROMECANICA SA DE CV</t>
  </si>
  <si>
    <t>ELECTROMECANICA</t>
  </si>
  <si>
    <t>PEL000313C47</t>
  </si>
  <si>
    <t xml:space="preserve">ELBA LILIAN </t>
  </si>
  <si>
    <t>BUENO</t>
  </si>
  <si>
    <t>PLASTICOS</t>
  </si>
  <si>
    <t>GABE50040136A</t>
  </si>
  <si>
    <t>TERESA DE JESUS</t>
  </si>
  <si>
    <t>VALLE</t>
  </si>
  <si>
    <t>LOZANO</t>
  </si>
  <si>
    <t>VALT590511QC3</t>
  </si>
  <si>
    <t>CONSTRUCCIONES Y PROYECTOS YEDERIS SA DE CV</t>
  </si>
  <si>
    <t>CONSTRUCTORA</t>
  </si>
  <si>
    <t>CPY1706158G9</t>
  </si>
  <si>
    <t>LAURA GABRIELA</t>
  </si>
  <si>
    <t>CARRANZA</t>
  </si>
  <si>
    <t>GARRAFONES</t>
  </si>
  <si>
    <t>CAIL751004N1A</t>
  </si>
  <si>
    <t>PRODUCTOS MADERABLES DE CUALE SA DE CV</t>
  </si>
  <si>
    <t>PMC860514JV5</t>
  </si>
  <si>
    <t>TIENDAS CIASA SA DE CV</t>
  </si>
  <si>
    <t>TABLARROCAS</t>
  </si>
  <si>
    <t>TCI120813E53</t>
  </si>
  <si>
    <t>FUNDACION ANDREA AC</t>
  </si>
  <si>
    <t>TERAPIAS</t>
  </si>
  <si>
    <t>FAT200730FB8</t>
  </si>
  <si>
    <t>IDEFT INSTITUTO DE FORMACION PARA EL TRABAJO DEL ESTADO DE JALISCO</t>
  </si>
  <si>
    <t>ESCUELA</t>
  </si>
  <si>
    <t>IFT9805209A3</t>
  </si>
  <si>
    <t>HOGARES DE LA CARIDAD AC</t>
  </si>
  <si>
    <t>BENEFICIENCIAS</t>
  </si>
  <si>
    <t>HCA910620K18</t>
  </si>
  <si>
    <t>JOSE DE JESUS</t>
  </si>
  <si>
    <t>DE LA TORRE</t>
  </si>
  <si>
    <t>MONT</t>
  </si>
  <si>
    <t>TOMJ6904218A1</t>
  </si>
  <si>
    <t>DISTRIBUIDORA LIVERPOOL SA DE CV</t>
  </si>
  <si>
    <t>DLI931201MI9</t>
  </si>
  <si>
    <t>HOME DEPOT MEXICO S DE RL DE CV</t>
  </si>
  <si>
    <t>HDM001017AS41</t>
  </si>
  <si>
    <t>ERICK BRANDON</t>
  </si>
  <si>
    <t>HERRERA</t>
  </si>
  <si>
    <t>RUIZ</t>
  </si>
  <si>
    <t>TIENDA DEPARTAMENTAL</t>
  </si>
  <si>
    <t>HERE980504CB3</t>
  </si>
  <si>
    <t>VICTOR MANUEL</t>
  </si>
  <si>
    <t>ESPINOZA</t>
  </si>
  <si>
    <t>EISV810708245</t>
  </si>
  <si>
    <t>COMPUGOLD SA DE CV</t>
  </si>
  <si>
    <t>COMPUTO</t>
  </si>
  <si>
    <t>CGO121211PS3</t>
  </si>
  <si>
    <t xml:space="preserve">MONICA PATRICIA </t>
  </si>
  <si>
    <t>MORM7506104C4</t>
  </si>
  <si>
    <t>REFACCIONARIA ROGELIO SA DE CV</t>
  </si>
  <si>
    <t>RRO791121AX4</t>
  </si>
  <si>
    <t>LIONDEV SA DE CV</t>
  </si>
  <si>
    <t>LIO110531DE6</t>
  </si>
  <si>
    <t>MARCO ANTONIO</t>
  </si>
  <si>
    <t>ROJAS</t>
  </si>
  <si>
    <t>NUÑEZ</t>
  </si>
  <si>
    <t>RONM7801309S5</t>
  </si>
  <si>
    <t>CENTRO DE INMONUTERAPIA ADOPTIVA SC</t>
  </si>
  <si>
    <t>TERAPIA MEDICA</t>
  </si>
  <si>
    <t>CIA120210UL0</t>
  </si>
  <si>
    <t>DAVID SALVADOR</t>
  </si>
  <si>
    <t>MANZANO</t>
  </si>
  <si>
    <t>MAPD970715EG0</t>
  </si>
  <si>
    <t>NORMA CONSUELO</t>
  </si>
  <si>
    <t>FONTES</t>
  </si>
  <si>
    <t>UNIFORMES</t>
  </si>
  <si>
    <t>FOMN640228ME9</t>
  </si>
  <si>
    <t>JORGE ARMANDO</t>
  </si>
  <si>
    <t>FAUSTO</t>
  </si>
  <si>
    <t>ZARAGOZA</t>
  </si>
  <si>
    <t>FAZJ890418SZ0</t>
  </si>
  <si>
    <t>KEEP READING SA DE CV</t>
  </si>
  <si>
    <t>KRE141001PY6</t>
  </si>
  <si>
    <t>CARLOS ARTURO</t>
  </si>
  <si>
    <t>SANTANA</t>
  </si>
  <si>
    <t>VENTA</t>
  </si>
  <si>
    <t>SAHC780727BY8</t>
  </si>
  <si>
    <t>RADIAL LLANTAS SAPI DE CV</t>
  </si>
  <si>
    <t>LLANTAS</t>
  </si>
  <si>
    <t>RLA8103252S2</t>
  </si>
  <si>
    <t>VICTOR ALFONSO</t>
  </si>
  <si>
    <t>GOGV881009FTA</t>
  </si>
  <si>
    <t>SAUL</t>
  </si>
  <si>
    <t>VILLANUEVA</t>
  </si>
  <si>
    <t>FARMACIA</t>
  </si>
  <si>
    <t>MAVS8109226G4</t>
  </si>
  <si>
    <t>JOSE ANGEL</t>
  </si>
  <si>
    <t>SOLIS</t>
  </si>
  <si>
    <t>RAMOS</t>
  </si>
  <si>
    <t>SORA5709146R7</t>
  </si>
  <si>
    <t>SISTEMAS DE SALUD DE L DR SIMI SA DE CV</t>
  </si>
  <si>
    <t>SSD050315240</t>
  </si>
  <si>
    <t>CLAUDIA ELIZABETH</t>
  </si>
  <si>
    <t>HURTADO</t>
  </si>
  <si>
    <t>RAHC960109UJ7</t>
  </si>
  <si>
    <t>LUIS VIDAL</t>
  </si>
  <si>
    <t>CASILLAS</t>
  </si>
  <si>
    <t>HECL850910CF0</t>
  </si>
  <si>
    <t>EQUIPOS COCINAS Y MADERAS SA DE CV</t>
  </si>
  <si>
    <t>COCINA</t>
  </si>
  <si>
    <t>ECM1903126C0</t>
  </si>
  <si>
    <t>JOSE ANTONIO</t>
  </si>
  <si>
    <t>FERREELECTRICA</t>
  </si>
  <si>
    <t>RAFA6801168W9</t>
  </si>
  <si>
    <t>OPERADORA DE FRUTAS SELECTAS GR S DE RL DE CV</t>
  </si>
  <si>
    <t>OFS080828MG8</t>
  </si>
  <si>
    <t>JULIO ALEJANDRO</t>
  </si>
  <si>
    <t>AGUILLON</t>
  </si>
  <si>
    <t>MEZA</t>
  </si>
  <si>
    <t>AUMJ980710I91</t>
  </si>
  <si>
    <t>VIAYRA GUADALUPE</t>
  </si>
  <si>
    <t>ALANIZ</t>
  </si>
  <si>
    <t>PIÑA</t>
  </si>
  <si>
    <t>AAPV971213MU9</t>
  </si>
  <si>
    <t>VALDIVIA</t>
  </si>
  <si>
    <t>VENEGAS</t>
  </si>
  <si>
    <t>VAVR810210UL8</t>
  </si>
  <si>
    <t xml:space="preserve">EMPACADORA AMVA SA DE CV / ALVARO MIGUEL VACA ARANA </t>
  </si>
  <si>
    <t>ABARROTES</t>
  </si>
  <si>
    <t>EAM1804251G3</t>
  </si>
  <si>
    <t>GUSTAVO</t>
  </si>
  <si>
    <t>LOPEZ</t>
  </si>
  <si>
    <t>LOGG860702GR5</t>
  </si>
  <si>
    <t>INGENIERIA URBANA ROBLA/ ALFONSO JOSE MAGALLANES DIAZ</t>
  </si>
  <si>
    <t>INGENIERIA</t>
  </si>
  <si>
    <t>IUR211008QL1</t>
  </si>
  <si>
    <t>OPERADORA TURISTICA TOUR PASS</t>
  </si>
  <si>
    <t>TRANSPORTE</t>
  </si>
  <si>
    <t>OTT2002117L5</t>
  </si>
  <si>
    <t>ARAMARA</t>
  </si>
  <si>
    <t>LA FLORESTA</t>
  </si>
  <si>
    <t>ZONA HOTELERA</t>
  </si>
  <si>
    <t>MARCELINO G</t>
  </si>
  <si>
    <t>PASEOS DE LA RIBERA</t>
  </si>
  <si>
    <t>LOS SAUCES</t>
  </si>
  <si>
    <t>ZONA HOTELERA LAS GLORIAS</t>
  </si>
  <si>
    <t>CENTRO</t>
  </si>
  <si>
    <t>5 DE DICIEMBRE</t>
  </si>
  <si>
    <t>JARDINES DEL SOL</t>
  </si>
  <si>
    <t>PALMA REAL</t>
  </si>
  <si>
    <t>LOMAS DE TLAQUEPAQUE</t>
  </si>
  <si>
    <t>VERSALLES</t>
  </si>
  <si>
    <t>FOVISSSTE #96</t>
  </si>
  <si>
    <t>LAS MOJONERAS</t>
  </si>
  <si>
    <t>INDEPENDENCIA</t>
  </si>
  <si>
    <t>LOPEZ MATEOS</t>
  </si>
  <si>
    <t>LAZARO CARDENAS</t>
  </si>
  <si>
    <t>EL PITILLAL</t>
  </si>
  <si>
    <t>FRACC FLUVIAL</t>
  </si>
  <si>
    <t>COAPINOLE</t>
  </si>
  <si>
    <t>BARRIO SANTA MARIA</t>
  </si>
  <si>
    <t>CENTRO EL PITILLAL</t>
  </si>
  <si>
    <t>MOJONERAS</t>
  </si>
  <si>
    <t>OLIMPICA</t>
  </si>
  <si>
    <t>VILLA LAS FLORES</t>
  </si>
  <si>
    <t>FRACC LAS GAVIOTAS</t>
  </si>
  <si>
    <t>DEL TORO</t>
  </si>
  <si>
    <t>JARDINES VALLARTA</t>
  </si>
  <si>
    <t>MODERNA</t>
  </si>
  <si>
    <t>GUADALUPE VICTORIA</t>
  </si>
  <si>
    <t>FLUVIAL VALLARTA</t>
  </si>
  <si>
    <t>PLAZA TONDOROQUE</t>
  </si>
  <si>
    <t>PALMAR ARAMARA</t>
  </si>
  <si>
    <t>LA VENA</t>
  </si>
  <si>
    <t>LA HERMANITA EL TUITO</t>
  </si>
  <si>
    <t>EL PITILLAL CENTRO</t>
  </si>
  <si>
    <t>RESIDENCIAL FLUVIAL VALLARTA</t>
  </si>
  <si>
    <t>LADRON DE GUEVARRA</t>
  </si>
  <si>
    <t>EMILIANO ZAPATA</t>
  </si>
  <si>
    <t>ARCOS SUR</t>
  </si>
  <si>
    <t>PROVIDENCIA 1A, 2A Y 3A</t>
  </si>
  <si>
    <t>SANTA FE</t>
  </si>
  <si>
    <t>LAS JUNTAS</t>
  </si>
  <si>
    <t>BOSQUES DE LA VISTORIA</t>
  </si>
  <si>
    <t>CENTRO DE SALUD</t>
  </si>
  <si>
    <t>MAGISTERIO</t>
  </si>
  <si>
    <t>JARDINES  DE SAN IGNACIO</t>
  </si>
  <si>
    <t>PROVIDENCIA 2A SECC.</t>
  </si>
  <si>
    <t>COL. VILLA DE GUADALUPE, EL PI</t>
  </si>
  <si>
    <t>BENITO JUAREZ</t>
  </si>
  <si>
    <t>LOMA DORADA SECCION A</t>
  </si>
  <si>
    <t>PROVIDENCIA</t>
  </si>
  <si>
    <t>RESIDENCIAL PROVENZA (LA ROM</t>
  </si>
  <si>
    <t xml:space="preserve">OBELISCO </t>
  </si>
  <si>
    <t xml:space="preserve">TAI </t>
  </si>
  <si>
    <t>BARRAGAN</t>
  </si>
  <si>
    <t>5 DE SEPTIEMBRE</t>
  </si>
  <si>
    <t>CANARIO</t>
  </si>
  <si>
    <t>AMADO NERVO PONIENTE</t>
  </si>
  <si>
    <t>GUATEMALA</t>
  </si>
  <si>
    <t xml:space="preserve">QUETZALCOATL </t>
  </si>
  <si>
    <t>VICTOR ITURBIDE</t>
  </si>
  <si>
    <t>TOMAS COFFIN</t>
  </si>
  <si>
    <t>RAFEL OSUNA</t>
  </si>
  <si>
    <t>VICENTE PALACIOS</t>
  </si>
  <si>
    <t>PALMA</t>
  </si>
  <si>
    <t>GUERRERO</t>
  </si>
  <si>
    <t>JAVIER MINA</t>
  </si>
  <si>
    <t>RIO GRANDE</t>
  </si>
  <si>
    <t>ALDANACA</t>
  </si>
  <si>
    <t>L. BRASIL</t>
  </si>
  <si>
    <t xml:space="preserve">FRANCISCO I MADERO </t>
  </si>
  <si>
    <t xml:space="preserve">FLUVIAL VTA </t>
  </si>
  <si>
    <t>GUAYANA</t>
  </si>
  <si>
    <t>REPUBLICA DEL ECUADOR</t>
  </si>
  <si>
    <t>CARRETERA A LAS PALAMAS</t>
  </si>
  <si>
    <t>PERU</t>
  </si>
  <si>
    <t>MICHOACANA</t>
  </si>
  <si>
    <t>FRANCISCO I MADERO</t>
  </si>
  <si>
    <t>FRANCISCO VILLA</t>
  </si>
  <si>
    <t>FRANCISCO MEDINA ASENCIO</t>
  </si>
  <si>
    <t xml:space="preserve">FCO VILLA </t>
  </si>
  <si>
    <t>AVENIDA</t>
  </si>
  <si>
    <t>LOS TULES</t>
  </si>
  <si>
    <t xml:space="preserve">JOSE ALFREDO JIMENES </t>
  </si>
  <si>
    <t>BELICE</t>
  </si>
  <si>
    <t>CARRETERA A TEPIC</t>
  </si>
  <si>
    <t>RIVERA NAYARIT</t>
  </si>
  <si>
    <t>SAN FRANCISCO DE ASIS</t>
  </si>
  <si>
    <t>MAR CARIBE</t>
  </si>
  <si>
    <t>MIGUEL BARRAGAN</t>
  </si>
  <si>
    <t>MALAVAI</t>
  </si>
  <si>
    <t>FRANCISCO ZARCO</t>
  </si>
  <si>
    <t>PRISCILIANO SANCHEZ</t>
  </si>
  <si>
    <t>BELISARIO DOMINGUEZ</t>
  </si>
  <si>
    <t>GUADALUPE SANCHEZ</t>
  </si>
  <si>
    <t>LISBOA</t>
  </si>
  <si>
    <t>NORUEGA</t>
  </si>
  <si>
    <t xml:space="preserve">INDEPENDENCIA </t>
  </si>
  <si>
    <t>GRANDES LAGOS</t>
  </si>
  <si>
    <t>AURELIO LUIS GALLARDO</t>
  </si>
  <si>
    <t>LUIS DONALDO COLOSIO</t>
  </si>
  <si>
    <t xml:space="preserve">MANUAL ACUÑA </t>
  </si>
  <si>
    <t>AGUACATE</t>
  </si>
  <si>
    <t>ING. NICOLAS PULGA</t>
  </si>
  <si>
    <t>BUENOS AIRES</t>
  </si>
  <si>
    <t>PUERTO RICO</t>
  </si>
  <si>
    <t>MARIO PANI</t>
  </si>
  <si>
    <t>TEPIC VALLARTA</t>
  </si>
  <si>
    <t>DIAMANTE</t>
  </si>
  <si>
    <t>REVOLUCION</t>
  </si>
  <si>
    <t>DE LAS PRIMAVERAS</t>
  </si>
  <si>
    <t>SANTOS DEGOLLADO</t>
  </si>
  <si>
    <t>JUAN DE DIOS PEZA</t>
  </si>
  <si>
    <t>NIÑO OBRERO</t>
  </si>
  <si>
    <t>MONTREAL</t>
  </si>
  <si>
    <t>FRANCISCO I. MADERO</t>
  </si>
  <si>
    <t>PROLONGACION BRASIL</t>
  </si>
  <si>
    <t>DE LAS AMERICAS</t>
  </si>
  <si>
    <t>SUIZA</t>
  </si>
  <si>
    <t xml:space="preserve">LIBRAMIENTO </t>
  </si>
  <si>
    <t>PACHUCA</t>
  </si>
  <si>
    <t>TINGAMBATONTE</t>
  </si>
  <si>
    <t>LA ROMANA</t>
  </si>
  <si>
    <t xml:space="preserve"> LAS PALMAS</t>
  </si>
  <si>
    <t>ZONA HOTELERA NORTE</t>
  </si>
  <si>
    <t>PRADOS VERDES</t>
  </si>
  <si>
    <t>PRIMERO DE MAYO</t>
  </si>
  <si>
    <t>LINDA VISTA OCEANO</t>
  </si>
  <si>
    <t>PUERTO VALARTA</t>
  </si>
  <si>
    <t>SUBDIRECCION DE GESTION PATRIMONIAL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</si>
</sst>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9"/>
  <sheetViews>
    <sheetView tabSelected="1" topLeftCell="D2" zoomScale="75" zoomScaleNormal="75" workbookViewId="0">
      <selection activeCell="C99" sqref="C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46053</v>
      </c>
      <c r="D8" t="s">
        <v>113</v>
      </c>
      <c r="E8" t="s">
        <v>224</v>
      </c>
      <c r="F8" t="s">
        <v>225</v>
      </c>
      <c r="G8" t="s">
        <v>226</v>
      </c>
      <c r="H8" t="s">
        <v>116</v>
      </c>
      <c r="J8" t="s">
        <v>112</v>
      </c>
      <c r="K8" t="s">
        <v>227</v>
      </c>
      <c r="L8" t="s">
        <v>117</v>
      </c>
      <c r="N8" t="s">
        <v>228</v>
      </c>
      <c r="O8" t="s">
        <v>138</v>
      </c>
      <c r="P8" t="s">
        <v>152</v>
      </c>
      <c r="R8" t="s">
        <v>167</v>
      </c>
      <c r="S8" t="s">
        <v>229</v>
      </c>
      <c r="T8" t="s">
        <v>230</v>
      </c>
      <c r="V8" t="s">
        <v>184</v>
      </c>
      <c r="W8" t="s">
        <v>231</v>
      </c>
      <c r="Z8">
        <v>67</v>
      </c>
      <c r="AA8" t="s">
        <v>718</v>
      </c>
      <c r="AC8" t="s">
        <v>138</v>
      </c>
      <c r="AD8">
        <v>48310</v>
      </c>
      <c r="AT8" t="s">
        <v>719</v>
      </c>
      <c r="AU8" s="3">
        <v>46050</v>
      </c>
    </row>
    <row r="9" spans="1:48" x14ac:dyDescent="0.25">
      <c r="A9">
        <v>2026</v>
      </c>
      <c r="B9" s="3">
        <v>46023</v>
      </c>
      <c r="C9" s="3">
        <v>46053</v>
      </c>
      <c r="D9" t="s">
        <v>114</v>
      </c>
      <c r="I9" t="s">
        <v>232</v>
      </c>
      <c r="K9" t="s">
        <v>233</v>
      </c>
      <c r="L9" t="s">
        <v>117</v>
      </c>
      <c r="N9" t="s">
        <v>234</v>
      </c>
      <c r="O9" t="s">
        <v>138</v>
      </c>
      <c r="P9" t="s">
        <v>152</v>
      </c>
      <c r="R9" t="s">
        <v>159</v>
      </c>
      <c r="S9" t="s">
        <v>643</v>
      </c>
      <c r="T9">
        <v>2</v>
      </c>
      <c r="V9" t="s">
        <v>184</v>
      </c>
      <c r="W9" t="s">
        <v>588</v>
      </c>
      <c r="Z9">
        <v>67</v>
      </c>
      <c r="AA9" t="s">
        <v>718</v>
      </c>
      <c r="AC9" t="s">
        <v>138</v>
      </c>
      <c r="AD9">
        <v>48314</v>
      </c>
      <c r="AT9" t="s">
        <v>719</v>
      </c>
      <c r="AU9" s="3">
        <v>46050</v>
      </c>
    </row>
    <row r="10" spans="1:48" x14ac:dyDescent="0.25">
      <c r="A10">
        <v>2026</v>
      </c>
      <c r="B10" s="3">
        <v>46023</v>
      </c>
      <c r="C10" s="3">
        <v>46053</v>
      </c>
      <c r="D10" t="s">
        <v>113</v>
      </c>
      <c r="E10" t="s">
        <v>235</v>
      </c>
      <c r="F10" t="s">
        <v>236</v>
      </c>
      <c r="G10" t="s">
        <v>237</v>
      </c>
      <c r="H10" t="s">
        <v>115</v>
      </c>
      <c r="K10" t="s">
        <v>238</v>
      </c>
      <c r="L10" t="s">
        <v>117</v>
      </c>
      <c r="N10" t="s">
        <v>239</v>
      </c>
      <c r="O10" t="s">
        <v>138</v>
      </c>
      <c r="P10" t="s">
        <v>152</v>
      </c>
      <c r="R10" t="s">
        <v>159</v>
      </c>
      <c r="S10" t="s">
        <v>642</v>
      </c>
      <c r="T10">
        <v>1129</v>
      </c>
      <c r="V10" t="s">
        <v>184</v>
      </c>
      <c r="W10" t="s">
        <v>589</v>
      </c>
      <c r="Z10">
        <v>67</v>
      </c>
      <c r="AA10" t="s">
        <v>718</v>
      </c>
      <c r="AC10" t="s">
        <v>138</v>
      </c>
      <c r="AD10">
        <v>48290</v>
      </c>
      <c r="AT10" t="s">
        <v>719</v>
      </c>
      <c r="AU10" s="3">
        <v>46050</v>
      </c>
    </row>
    <row r="11" spans="1:48" x14ac:dyDescent="0.25">
      <c r="A11">
        <v>2026</v>
      </c>
      <c r="B11" s="3">
        <v>46023</v>
      </c>
      <c r="C11" s="3">
        <v>46053</v>
      </c>
      <c r="D11" t="s">
        <v>113</v>
      </c>
      <c r="E11" t="s">
        <v>240</v>
      </c>
      <c r="F11" t="s">
        <v>241</v>
      </c>
      <c r="G11" t="s">
        <v>242</v>
      </c>
      <c r="H11" t="s">
        <v>115</v>
      </c>
      <c r="K11" t="s">
        <v>243</v>
      </c>
      <c r="L11" t="s">
        <v>117</v>
      </c>
      <c r="N11" t="s">
        <v>244</v>
      </c>
      <c r="O11" t="s">
        <v>138</v>
      </c>
      <c r="P11" t="s">
        <v>152</v>
      </c>
      <c r="R11" t="s">
        <v>167</v>
      </c>
      <c r="S11" t="s">
        <v>229</v>
      </c>
      <c r="T11">
        <v>2180</v>
      </c>
      <c r="V11" t="s">
        <v>184</v>
      </c>
      <c r="W11" t="s">
        <v>590</v>
      </c>
      <c r="Z11">
        <v>67</v>
      </c>
      <c r="AA11" t="s">
        <v>718</v>
      </c>
      <c r="AC11" t="s">
        <v>138</v>
      </c>
      <c r="AD11">
        <v>48333</v>
      </c>
      <c r="AT11" t="s">
        <v>719</v>
      </c>
      <c r="AU11" s="3">
        <v>46050</v>
      </c>
    </row>
    <row r="12" spans="1:48" x14ac:dyDescent="0.25">
      <c r="A12">
        <v>2026</v>
      </c>
      <c r="B12" s="3">
        <v>46023</v>
      </c>
      <c r="C12" s="3">
        <v>46053</v>
      </c>
      <c r="D12" t="s">
        <v>113</v>
      </c>
      <c r="E12" t="s">
        <v>245</v>
      </c>
      <c r="F12" t="s">
        <v>246</v>
      </c>
      <c r="G12" t="s">
        <v>247</v>
      </c>
      <c r="H12" t="s">
        <v>115</v>
      </c>
      <c r="K12" t="s">
        <v>247</v>
      </c>
      <c r="L12" t="s">
        <v>117</v>
      </c>
      <c r="N12" t="s">
        <v>248</v>
      </c>
      <c r="O12" t="s">
        <v>138</v>
      </c>
      <c r="P12" t="s">
        <v>152</v>
      </c>
      <c r="R12" t="s">
        <v>159</v>
      </c>
      <c r="S12" t="s">
        <v>644</v>
      </c>
      <c r="T12">
        <v>542</v>
      </c>
      <c r="V12" t="s">
        <v>184</v>
      </c>
      <c r="W12" t="s">
        <v>591</v>
      </c>
      <c r="Z12">
        <v>67</v>
      </c>
      <c r="AA12" t="s">
        <v>718</v>
      </c>
      <c r="AC12" t="s">
        <v>138</v>
      </c>
      <c r="AD12">
        <v>48318</v>
      </c>
      <c r="AT12" t="s">
        <v>719</v>
      </c>
      <c r="AU12" s="3">
        <v>46050</v>
      </c>
    </row>
    <row r="13" spans="1:48" x14ac:dyDescent="0.25">
      <c r="A13">
        <v>2026</v>
      </c>
      <c r="B13" s="3">
        <v>46023</v>
      </c>
      <c r="C13" s="3">
        <v>46053</v>
      </c>
      <c r="D13" t="s">
        <v>113</v>
      </c>
      <c r="E13" t="s">
        <v>249</v>
      </c>
      <c r="F13" t="s">
        <v>250</v>
      </c>
      <c r="G13" t="s">
        <v>251</v>
      </c>
      <c r="H13" t="s">
        <v>116</v>
      </c>
      <c r="K13" t="s">
        <v>252</v>
      </c>
      <c r="L13" t="s">
        <v>117</v>
      </c>
      <c r="N13" t="s">
        <v>253</v>
      </c>
      <c r="O13" t="s">
        <v>138</v>
      </c>
      <c r="P13" t="s">
        <v>152</v>
      </c>
      <c r="R13" t="s">
        <v>159</v>
      </c>
      <c r="S13" t="s">
        <v>645</v>
      </c>
      <c r="T13">
        <v>944</v>
      </c>
      <c r="V13" t="s">
        <v>184</v>
      </c>
      <c r="W13" t="s">
        <v>592</v>
      </c>
      <c r="Z13">
        <v>67</v>
      </c>
      <c r="AA13" t="s">
        <v>718</v>
      </c>
      <c r="AC13" t="s">
        <v>138</v>
      </c>
      <c r="AD13">
        <v>48290</v>
      </c>
      <c r="AT13" t="s">
        <v>719</v>
      </c>
      <c r="AU13" s="3">
        <v>46050</v>
      </c>
    </row>
    <row r="14" spans="1:48" x14ac:dyDescent="0.25">
      <c r="A14">
        <v>2026</v>
      </c>
      <c r="B14" s="3">
        <v>46023</v>
      </c>
      <c r="C14" s="3">
        <v>46053</v>
      </c>
      <c r="D14" t="s">
        <v>113</v>
      </c>
      <c r="E14" t="s">
        <v>254</v>
      </c>
      <c r="F14" t="s">
        <v>256</v>
      </c>
      <c r="G14" t="s">
        <v>255</v>
      </c>
      <c r="H14" t="s">
        <v>115</v>
      </c>
      <c r="K14" t="s">
        <v>257</v>
      </c>
      <c r="L14" t="s">
        <v>117</v>
      </c>
      <c r="N14" t="s">
        <v>258</v>
      </c>
      <c r="O14" t="s">
        <v>138</v>
      </c>
      <c r="P14" t="s">
        <v>152</v>
      </c>
      <c r="R14" t="s">
        <v>159</v>
      </c>
      <c r="S14" t="s">
        <v>646</v>
      </c>
      <c r="T14">
        <v>137</v>
      </c>
      <c r="V14" t="s">
        <v>184</v>
      </c>
      <c r="W14" t="s">
        <v>593</v>
      </c>
      <c r="Z14">
        <v>67</v>
      </c>
      <c r="AA14" t="s">
        <v>718</v>
      </c>
      <c r="AC14" t="s">
        <v>138</v>
      </c>
      <c r="AD14">
        <v>48328</v>
      </c>
      <c r="AT14" t="s">
        <v>719</v>
      </c>
      <c r="AU14" s="3">
        <v>46050</v>
      </c>
    </row>
    <row r="15" spans="1:48" x14ac:dyDescent="0.25">
      <c r="A15">
        <v>2026</v>
      </c>
      <c r="B15" s="3">
        <v>46023</v>
      </c>
      <c r="C15" s="3">
        <v>46053</v>
      </c>
      <c r="D15" t="s">
        <v>114</v>
      </c>
      <c r="I15" t="s">
        <v>259</v>
      </c>
      <c r="K15" t="s">
        <v>260</v>
      </c>
      <c r="L15" t="s">
        <v>117</v>
      </c>
      <c r="N15" t="s">
        <v>261</v>
      </c>
      <c r="O15" t="s">
        <v>138</v>
      </c>
      <c r="P15" t="s">
        <v>152</v>
      </c>
      <c r="R15" t="s">
        <v>178</v>
      </c>
      <c r="S15" t="s">
        <v>229</v>
      </c>
      <c r="T15">
        <v>1800</v>
      </c>
      <c r="V15" t="s">
        <v>184</v>
      </c>
      <c r="W15" t="s">
        <v>594</v>
      </c>
      <c r="Z15">
        <v>67</v>
      </c>
      <c r="AA15" t="s">
        <v>718</v>
      </c>
      <c r="AC15" t="s">
        <v>138</v>
      </c>
      <c r="AD15">
        <v>48318</v>
      </c>
      <c r="AT15" t="s">
        <v>719</v>
      </c>
      <c r="AU15" s="3">
        <v>46050</v>
      </c>
    </row>
    <row r="16" spans="1:48" x14ac:dyDescent="0.25">
      <c r="A16">
        <v>2026</v>
      </c>
      <c r="B16" s="3">
        <v>46023</v>
      </c>
      <c r="C16" s="3">
        <v>46053</v>
      </c>
      <c r="D16" t="s">
        <v>114</v>
      </c>
      <c r="I16" t="s">
        <v>262</v>
      </c>
      <c r="K16" t="s">
        <v>263</v>
      </c>
      <c r="L16" t="s">
        <v>117</v>
      </c>
      <c r="N16" t="s">
        <v>264</v>
      </c>
      <c r="O16" t="s">
        <v>138</v>
      </c>
      <c r="P16" t="s">
        <v>152</v>
      </c>
      <c r="R16" t="s">
        <v>159</v>
      </c>
      <c r="S16" t="s">
        <v>647</v>
      </c>
      <c r="T16" t="s">
        <v>230</v>
      </c>
      <c r="V16" t="s">
        <v>184</v>
      </c>
      <c r="W16" t="s">
        <v>595</v>
      </c>
      <c r="Z16">
        <v>67</v>
      </c>
      <c r="AA16" t="s">
        <v>718</v>
      </c>
      <c r="AC16" t="s">
        <v>138</v>
      </c>
      <c r="AD16">
        <v>63000</v>
      </c>
      <c r="AT16" t="s">
        <v>719</v>
      </c>
      <c r="AU16" s="3">
        <v>46050</v>
      </c>
    </row>
    <row r="17" spans="1:47" x14ac:dyDescent="0.25">
      <c r="A17">
        <v>2026</v>
      </c>
      <c r="B17" s="3">
        <v>46023</v>
      </c>
      <c r="C17" s="3">
        <v>46053</v>
      </c>
      <c r="D17" t="s">
        <v>113</v>
      </c>
      <c r="E17" t="s">
        <v>265</v>
      </c>
      <c r="F17" t="s">
        <v>266</v>
      </c>
      <c r="G17" t="s">
        <v>267</v>
      </c>
      <c r="H17" t="s">
        <v>115</v>
      </c>
      <c r="K17" t="s">
        <v>268</v>
      </c>
      <c r="L17" t="s">
        <v>117</v>
      </c>
      <c r="N17" t="s">
        <v>269</v>
      </c>
      <c r="O17" t="s">
        <v>138</v>
      </c>
      <c r="P17" t="s">
        <v>152</v>
      </c>
      <c r="R17" t="s">
        <v>159</v>
      </c>
      <c r="S17" t="s">
        <v>648</v>
      </c>
      <c r="T17">
        <v>239</v>
      </c>
      <c r="V17" t="s">
        <v>184</v>
      </c>
      <c r="W17" t="s">
        <v>596</v>
      </c>
      <c r="Z17">
        <v>67</v>
      </c>
      <c r="AA17" t="s">
        <v>718</v>
      </c>
      <c r="AC17" t="s">
        <v>138</v>
      </c>
      <c r="AD17">
        <v>48350</v>
      </c>
      <c r="AT17" t="s">
        <v>719</v>
      </c>
      <c r="AU17" s="3">
        <v>46050</v>
      </c>
    </row>
    <row r="18" spans="1:47" x14ac:dyDescent="0.25">
      <c r="A18">
        <v>2026</v>
      </c>
      <c r="B18" s="3">
        <v>46023</v>
      </c>
      <c r="C18" s="3">
        <v>46053</v>
      </c>
      <c r="D18" t="s">
        <v>114</v>
      </c>
      <c r="I18" t="s">
        <v>270</v>
      </c>
      <c r="K18" t="s">
        <v>271</v>
      </c>
      <c r="L18" t="s">
        <v>117</v>
      </c>
      <c r="N18" t="s">
        <v>272</v>
      </c>
      <c r="O18" t="s">
        <v>138</v>
      </c>
      <c r="P18" t="s">
        <v>152</v>
      </c>
      <c r="R18" t="s">
        <v>159</v>
      </c>
      <c r="S18" t="s">
        <v>649</v>
      </c>
      <c r="T18">
        <v>423</v>
      </c>
      <c r="V18" t="s">
        <v>184</v>
      </c>
      <c r="W18" t="s">
        <v>597</v>
      </c>
      <c r="Z18">
        <v>67</v>
      </c>
      <c r="AA18" t="s">
        <v>718</v>
      </c>
      <c r="AC18" t="s">
        <v>138</v>
      </c>
      <c r="AD18">
        <v>45050</v>
      </c>
      <c r="AT18" t="s">
        <v>719</v>
      </c>
      <c r="AU18" s="3">
        <v>46050</v>
      </c>
    </row>
    <row r="19" spans="1:47" x14ac:dyDescent="0.25">
      <c r="A19">
        <v>2026</v>
      </c>
      <c r="B19" s="3">
        <v>46023</v>
      </c>
      <c r="C19" s="3">
        <v>46053</v>
      </c>
      <c r="D19" t="s">
        <v>113</v>
      </c>
      <c r="E19" t="s">
        <v>273</v>
      </c>
      <c r="F19" t="s">
        <v>274</v>
      </c>
      <c r="G19" t="s">
        <v>275</v>
      </c>
      <c r="H19" t="s">
        <v>115</v>
      </c>
      <c r="K19" t="s">
        <v>238</v>
      </c>
      <c r="L19" t="s">
        <v>117</v>
      </c>
      <c r="N19" t="s">
        <v>276</v>
      </c>
      <c r="O19" t="s">
        <v>138</v>
      </c>
      <c r="P19" t="s">
        <v>152</v>
      </c>
      <c r="R19" t="s">
        <v>159</v>
      </c>
      <c r="S19" t="s">
        <v>650</v>
      </c>
      <c r="T19">
        <v>555</v>
      </c>
      <c r="V19" t="s">
        <v>184</v>
      </c>
      <c r="W19" t="s">
        <v>598</v>
      </c>
      <c r="Z19">
        <v>67</v>
      </c>
      <c r="AA19" t="s">
        <v>718</v>
      </c>
      <c r="AC19" t="s">
        <v>138</v>
      </c>
      <c r="AD19">
        <v>48290</v>
      </c>
      <c r="AT19" t="s">
        <v>719</v>
      </c>
      <c r="AU19" s="3">
        <v>46050</v>
      </c>
    </row>
    <row r="20" spans="1:47" x14ac:dyDescent="0.25">
      <c r="A20">
        <v>2026</v>
      </c>
      <c r="B20" s="3">
        <v>46023</v>
      </c>
      <c r="C20" s="3">
        <v>46053</v>
      </c>
      <c r="D20" t="s">
        <v>113</v>
      </c>
      <c r="E20" t="s">
        <v>277</v>
      </c>
      <c r="F20" t="s">
        <v>278</v>
      </c>
      <c r="G20" t="s">
        <v>279</v>
      </c>
      <c r="H20" t="s">
        <v>116</v>
      </c>
      <c r="L20" t="s">
        <v>117</v>
      </c>
      <c r="N20" t="s">
        <v>280</v>
      </c>
      <c r="O20" t="s">
        <v>138</v>
      </c>
      <c r="P20" t="s">
        <v>152</v>
      </c>
      <c r="R20" t="s">
        <v>159</v>
      </c>
      <c r="S20" t="s">
        <v>651</v>
      </c>
      <c r="T20">
        <v>19</v>
      </c>
      <c r="V20" t="s">
        <v>184</v>
      </c>
      <c r="W20" t="s">
        <v>599</v>
      </c>
      <c r="Z20">
        <v>67</v>
      </c>
      <c r="AA20" t="s">
        <v>718</v>
      </c>
      <c r="AC20" t="s">
        <v>138</v>
      </c>
      <c r="AT20" t="s">
        <v>719</v>
      </c>
      <c r="AU20" s="3">
        <v>46050</v>
      </c>
    </row>
    <row r="21" spans="1:47" x14ac:dyDescent="0.25">
      <c r="A21">
        <v>2026</v>
      </c>
      <c r="B21" s="3">
        <v>46023</v>
      </c>
      <c r="C21" s="3">
        <v>46053</v>
      </c>
      <c r="D21" t="s">
        <v>113</v>
      </c>
      <c r="E21" t="s">
        <v>281</v>
      </c>
      <c r="F21" t="s">
        <v>282</v>
      </c>
      <c r="G21" t="s">
        <v>283</v>
      </c>
      <c r="H21" t="s">
        <v>116</v>
      </c>
      <c r="K21" t="s">
        <v>283</v>
      </c>
      <c r="L21" t="s">
        <v>117</v>
      </c>
      <c r="N21" t="s">
        <v>284</v>
      </c>
      <c r="O21" t="s">
        <v>138</v>
      </c>
      <c r="P21" t="s">
        <v>152</v>
      </c>
      <c r="R21" t="s">
        <v>159</v>
      </c>
      <c r="S21" t="s">
        <v>652</v>
      </c>
      <c r="T21">
        <v>160</v>
      </c>
      <c r="V21" t="s">
        <v>184</v>
      </c>
      <c r="W21" t="s">
        <v>600</v>
      </c>
      <c r="Z21">
        <v>67</v>
      </c>
      <c r="AA21" t="s">
        <v>718</v>
      </c>
      <c r="AC21" t="s">
        <v>138</v>
      </c>
      <c r="AD21">
        <v>48310</v>
      </c>
      <c r="AT21" t="s">
        <v>719</v>
      </c>
      <c r="AU21" s="3">
        <v>46050</v>
      </c>
    </row>
    <row r="22" spans="1:47" x14ac:dyDescent="0.25">
      <c r="A22">
        <v>2026</v>
      </c>
      <c r="B22" s="3">
        <v>46023</v>
      </c>
      <c r="C22" s="3">
        <v>46053</v>
      </c>
      <c r="D22" t="s">
        <v>113</v>
      </c>
      <c r="E22" t="s">
        <v>285</v>
      </c>
      <c r="F22" t="s">
        <v>286</v>
      </c>
      <c r="G22" t="s">
        <v>287</v>
      </c>
      <c r="H22" t="s">
        <v>115</v>
      </c>
      <c r="K22" t="s">
        <v>288</v>
      </c>
      <c r="L22" t="s">
        <v>117</v>
      </c>
      <c r="N22" t="s">
        <v>289</v>
      </c>
      <c r="O22" t="s">
        <v>138</v>
      </c>
      <c r="P22" t="s">
        <v>152</v>
      </c>
      <c r="R22" t="s">
        <v>159</v>
      </c>
      <c r="S22" t="s">
        <v>653</v>
      </c>
      <c r="T22">
        <v>190</v>
      </c>
      <c r="V22" t="s">
        <v>184</v>
      </c>
      <c r="W22" t="s">
        <v>601</v>
      </c>
      <c r="Z22">
        <v>67</v>
      </c>
      <c r="AA22" t="s">
        <v>718</v>
      </c>
      <c r="AC22" t="s">
        <v>138</v>
      </c>
      <c r="AD22">
        <v>48328</v>
      </c>
      <c r="AT22" t="s">
        <v>719</v>
      </c>
      <c r="AU22" s="3">
        <v>46050</v>
      </c>
    </row>
    <row r="23" spans="1:47" x14ac:dyDescent="0.25">
      <c r="A23">
        <v>2026</v>
      </c>
      <c r="B23" s="3">
        <v>46023</v>
      </c>
      <c r="C23" s="3">
        <v>46053</v>
      </c>
      <c r="D23" t="s">
        <v>113</v>
      </c>
      <c r="E23" t="s">
        <v>290</v>
      </c>
      <c r="F23" t="s">
        <v>291</v>
      </c>
      <c r="G23" t="s">
        <v>292</v>
      </c>
      <c r="H23" t="s">
        <v>115</v>
      </c>
      <c r="K23" t="s">
        <v>293</v>
      </c>
      <c r="L23" t="s">
        <v>117</v>
      </c>
      <c r="N23" t="s">
        <v>294</v>
      </c>
      <c r="O23" t="s">
        <v>138</v>
      </c>
      <c r="P23" t="s">
        <v>152</v>
      </c>
      <c r="R23" t="s">
        <v>159</v>
      </c>
      <c r="S23" t="s">
        <v>654</v>
      </c>
      <c r="T23">
        <v>126</v>
      </c>
      <c r="V23" t="s">
        <v>184</v>
      </c>
      <c r="W23" t="s">
        <v>589</v>
      </c>
      <c r="Z23">
        <v>67</v>
      </c>
      <c r="AA23" t="s">
        <v>718</v>
      </c>
      <c r="AC23" t="s">
        <v>138</v>
      </c>
      <c r="AD23">
        <v>48290</v>
      </c>
      <c r="AT23" t="s">
        <v>719</v>
      </c>
      <c r="AU23" s="3">
        <v>46050</v>
      </c>
    </row>
    <row r="24" spans="1:47" x14ac:dyDescent="0.25">
      <c r="A24">
        <v>2026</v>
      </c>
      <c r="B24" s="3">
        <v>46023</v>
      </c>
      <c r="C24" s="3">
        <v>46053</v>
      </c>
      <c r="D24" t="s">
        <v>113</v>
      </c>
      <c r="E24" t="s">
        <v>296</v>
      </c>
      <c r="F24" t="s">
        <v>297</v>
      </c>
      <c r="G24" t="s">
        <v>298</v>
      </c>
      <c r="H24" t="s">
        <v>115</v>
      </c>
      <c r="K24" t="s">
        <v>299</v>
      </c>
      <c r="L24" t="s">
        <v>117</v>
      </c>
      <c r="N24" t="s">
        <v>300</v>
      </c>
      <c r="O24" t="s">
        <v>138</v>
      </c>
      <c r="P24" t="s">
        <v>152</v>
      </c>
      <c r="R24" t="s">
        <v>159</v>
      </c>
      <c r="S24" t="s">
        <v>655</v>
      </c>
      <c r="T24">
        <v>807</v>
      </c>
      <c r="V24" t="s">
        <v>184</v>
      </c>
      <c r="W24" t="s">
        <v>602</v>
      </c>
      <c r="Z24">
        <v>67</v>
      </c>
      <c r="AA24" t="s">
        <v>718</v>
      </c>
      <c r="AC24" t="s">
        <v>138</v>
      </c>
      <c r="AD24">
        <v>48292</v>
      </c>
      <c r="AT24" t="s">
        <v>719</v>
      </c>
      <c r="AU24" s="3">
        <v>46050</v>
      </c>
    </row>
    <row r="25" spans="1:47" x14ac:dyDescent="0.25">
      <c r="A25">
        <v>2026</v>
      </c>
      <c r="B25" s="3">
        <v>46023</v>
      </c>
      <c r="C25" s="3">
        <v>46053</v>
      </c>
      <c r="D25" t="s">
        <v>113</v>
      </c>
      <c r="E25" t="s">
        <v>301</v>
      </c>
      <c r="F25" t="s">
        <v>302</v>
      </c>
      <c r="G25" t="s">
        <v>303</v>
      </c>
      <c r="H25" t="s">
        <v>115</v>
      </c>
      <c r="K25" t="s">
        <v>304</v>
      </c>
      <c r="L25" t="s">
        <v>117</v>
      </c>
      <c r="N25" t="s">
        <v>305</v>
      </c>
      <c r="O25" t="s">
        <v>138</v>
      </c>
      <c r="P25" t="s">
        <v>152</v>
      </c>
      <c r="R25" t="s">
        <v>159</v>
      </c>
      <c r="S25" t="s">
        <v>656</v>
      </c>
      <c r="T25">
        <v>3364</v>
      </c>
      <c r="V25" t="s">
        <v>184</v>
      </c>
      <c r="W25" t="s">
        <v>603</v>
      </c>
      <c r="Z25">
        <v>67</v>
      </c>
      <c r="AA25" t="s">
        <v>718</v>
      </c>
      <c r="AC25" t="s">
        <v>138</v>
      </c>
      <c r="AD25">
        <v>48327</v>
      </c>
      <c r="AT25" t="s">
        <v>719</v>
      </c>
      <c r="AU25" s="3">
        <v>46050</v>
      </c>
    </row>
    <row r="26" spans="1:47" x14ac:dyDescent="0.25">
      <c r="A26">
        <v>2026</v>
      </c>
      <c r="B26" s="3">
        <v>46023</v>
      </c>
      <c r="C26" s="3">
        <v>46053</v>
      </c>
      <c r="D26" t="s">
        <v>113</v>
      </c>
      <c r="E26" t="s">
        <v>306</v>
      </c>
      <c r="F26" t="s">
        <v>307</v>
      </c>
      <c r="G26" t="s">
        <v>308</v>
      </c>
      <c r="H26" t="s">
        <v>116</v>
      </c>
      <c r="K26" t="s">
        <v>238</v>
      </c>
      <c r="L26" t="s">
        <v>117</v>
      </c>
      <c r="N26" t="s">
        <v>309</v>
      </c>
      <c r="O26" t="s">
        <v>138</v>
      </c>
      <c r="P26" t="s">
        <v>152</v>
      </c>
      <c r="R26" t="s">
        <v>159</v>
      </c>
      <c r="S26" t="s">
        <v>657</v>
      </c>
      <c r="T26">
        <v>245</v>
      </c>
      <c r="V26" t="s">
        <v>184</v>
      </c>
      <c r="W26" t="s">
        <v>604</v>
      </c>
      <c r="Z26">
        <v>67</v>
      </c>
      <c r="AA26" t="s">
        <v>718</v>
      </c>
      <c r="AC26" t="s">
        <v>138</v>
      </c>
      <c r="AD26">
        <v>48340</v>
      </c>
      <c r="AT26" t="s">
        <v>719</v>
      </c>
      <c r="AU26" s="3">
        <v>46050</v>
      </c>
    </row>
    <row r="27" spans="1:47" x14ac:dyDescent="0.25">
      <c r="A27">
        <v>2026</v>
      </c>
      <c r="B27" s="3">
        <v>46023</v>
      </c>
      <c r="C27" s="3">
        <v>46053</v>
      </c>
      <c r="D27" t="s">
        <v>113</v>
      </c>
      <c r="E27" t="s">
        <v>310</v>
      </c>
      <c r="F27" t="s">
        <v>311</v>
      </c>
      <c r="G27" t="s">
        <v>312</v>
      </c>
      <c r="H27" t="s">
        <v>116</v>
      </c>
      <c r="L27" t="s">
        <v>117</v>
      </c>
      <c r="N27" t="s">
        <v>313</v>
      </c>
      <c r="O27" t="s">
        <v>138</v>
      </c>
      <c r="P27" t="s">
        <v>152</v>
      </c>
      <c r="V27" t="s">
        <v>184</v>
      </c>
      <c r="AA27" t="s">
        <v>718</v>
      </c>
      <c r="AC27" t="s">
        <v>138</v>
      </c>
      <c r="AT27" t="s">
        <v>719</v>
      </c>
      <c r="AU27" s="3">
        <v>46050</v>
      </c>
    </row>
    <row r="28" spans="1:47" x14ac:dyDescent="0.25">
      <c r="A28">
        <v>2026</v>
      </c>
      <c r="B28" s="3">
        <v>46023</v>
      </c>
      <c r="C28" s="3">
        <v>46053</v>
      </c>
      <c r="D28" t="s">
        <v>114</v>
      </c>
      <c r="I28" t="s">
        <v>314</v>
      </c>
      <c r="K28" t="s">
        <v>315</v>
      </c>
      <c r="L28" t="s">
        <v>117</v>
      </c>
      <c r="N28" t="s">
        <v>316</v>
      </c>
      <c r="O28" t="s">
        <v>138</v>
      </c>
      <c r="P28" t="s">
        <v>152</v>
      </c>
      <c r="R28" t="s">
        <v>159</v>
      </c>
      <c r="S28" t="s">
        <v>658</v>
      </c>
      <c r="T28">
        <v>189</v>
      </c>
      <c r="V28" t="s">
        <v>184</v>
      </c>
      <c r="W28" t="s">
        <v>600</v>
      </c>
      <c r="Z28">
        <v>67</v>
      </c>
      <c r="AA28" t="s">
        <v>718</v>
      </c>
      <c r="AC28" t="s">
        <v>138</v>
      </c>
      <c r="AD28">
        <v>48310</v>
      </c>
      <c r="AT28" t="s">
        <v>719</v>
      </c>
      <c r="AU28" s="3">
        <v>46050</v>
      </c>
    </row>
    <row r="29" spans="1:47" x14ac:dyDescent="0.25">
      <c r="A29">
        <v>2026</v>
      </c>
      <c r="B29" s="3">
        <v>46023</v>
      </c>
      <c r="C29" s="3">
        <v>46053</v>
      </c>
      <c r="D29" t="s">
        <v>113</v>
      </c>
      <c r="E29" t="s">
        <v>317</v>
      </c>
      <c r="F29" t="s">
        <v>318</v>
      </c>
      <c r="G29" t="s">
        <v>319</v>
      </c>
      <c r="H29" t="s">
        <v>115</v>
      </c>
      <c r="K29" t="s">
        <v>320</v>
      </c>
      <c r="L29" t="s">
        <v>117</v>
      </c>
      <c r="N29" t="s">
        <v>321</v>
      </c>
      <c r="O29" t="s">
        <v>138</v>
      </c>
      <c r="P29" t="s">
        <v>152</v>
      </c>
      <c r="R29" t="s">
        <v>159</v>
      </c>
      <c r="S29" t="s">
        <v>659</v>
      </c>
      <c r="T29">
        <v>1828</v>
      </c>
      <c r="V29" t="s">
        <v>184</v>
      </c>
      <c r="W29" t="s">
        <v>605</v>
      </c>
      <c r="Z29">
        <v>67</v>
      </c>
      <c r="AA29" t="s">
        <v>718</v>
      </c>
      <c r="AC29" t="s">
        <v>138</v>
      </c>
      <c r="AT29" t="s">
        <v>719</v>
      </c>
      <c r="AU29" s="3">
        <v>46050</v>
      </c>
    </row>
    <row r="30" spans="1:47" x14ac:dyDescent="0.25">
      <c r="A30">
        <v>2026</v>
      </c>
      <c r="B30" s="3">
        <v>46023</v>
      </c>
      <c r="C30" s="3">
        <v>46053</v>
      </c>
      <c r="D30" t="s">
        <v>113</v>
      </c>
      <c r="E30" t="s">
        <v>322</v>
      </c>
      <c r="F30" t="s">
        <v>323</v>
      </c>
      <c r="G30" t="s">
        <v>324</v>
      </c>
      <c r="H30" t="s">
        <v>115</v>
      </c>
      <c r="K30" t="s">
        <v>325</v>
      </c>
      <c r="L30" t="s">
        <v>117</v>
      </c>
      <c r="N30" t="s">
        <v>326</v>
      </c>
      <c r="O30" t="s">
        <v>138</v>
      </c>
      <c r="P30" t="s">
        <v>152</v>
      </c>
      <c r="R30" t="s">
        <v>159</v>
      </c>
      <c r="S30" t="s">
        <v>660</v>
      </c>
      <c r="T30">
        <v>171</v>
      </c>
      <c r="V30" t="s">
        <v>184</v>
      </c>
      <c r="W30" t="s">
        <v>606</v>
      </c>
      <c r="Z30">
        <v>67</v>
      </c>
      <c r="AA30" t="s">
        <v>718</v>
      </c>
      <c r="AC30" t="s">
        <v>138</v>
      </c>
      <c r="AD30">
        <v>48290</v>
      </c>
      <c r="AT30" t="s">
        <v>719</v>
      </c>
      <c r="AU30" s="3">
        <v>46050</v>
      </c>
    </row>
    <row r="31" spans="1:47" x14ac:dyDescent="0.25">
      <c r="A31">
        <v>2026</v>
      </c>
      <c r="B31" s="3">
        <v>46023</v>
      </c>
      <c r="C31" s="3">
        <v>46053</v>
      </c>
      <c r="D31" t="s">
        <v>114</v>
      </c>
      <c r="I31" t="s">
        <v>327</v>
      </c>
      <c r="K31" t="s">
        <v>328</v>
      </c>
      <c r="L31" t="s">
        <v>117</v>
      </c>
      <c r="N31" t="s">
        <v>329</v>
      </c>
      <c r="O31" t="s">
        <v>138</v>
      </c>
      <c r="P31" t="s">
        <v>152</v>
      </c>
      <c r="R31" t="s">
        <v>178</v>
      </c>
      <c r="S31" t="s">
        <v>661</v>
      </c>
      <c r="T31">
        <v>134</v>
      </c>
      <c r="V31" t="s">
        <v>184</v>
      </c>
      <c r="W31" t="s">
        <v>607</v>
      </c>
      <c r="Z31">
        <v>67</v>
      </c>
      <c r="AA31" t="s">
        <v>718</v>
      </c>
      <c r="AC31" t="s">
        <v>138</v>
      </c>
      <c r="AD31">
        <v>48312</v>
      </c>
      <c r="AT31" t="s">
        <v>719</v>
      </c>
      <c r="AU31" s="3">
        <v>46050</v>
      </c>
    </row>
    <row r="32" spans="1:47" x14ac:dyDescent="0.25">
      <c r="A32">
        <v>2026</v>
      </c>
      <c r="B32" s="3">
        <v>46023</v>
      </c>
      <c r="C32" s="3">
        <v>46053</v>
      </c>
      <c r="D32" t="s">
        <v>113</v>
      </c>
      <c r="E32" t="s">
        <v>330</v>
      </c>
      <c r="F32" t="s">
        <v>331</v>
      </c>
      <c r="G32" t="s">
        <v>332</v>
      </c>
      <c r="H32" t="s">
        <v>116</v>
      </c>
      <c r="K32" t="s">
        <v>299</v>
      </c>
      <c r="L32" t="s">
        <v>117</v>
      </c>
      <c r="N32" t="s">
        <v>333</v>
      </c>
      <c r="O32" t="s">
        <v>138</v>
      </c>
      <c r="P32" t="s">
        <v>152</v>
      </c>
      <c r="R32" t="s">
        <v>159</v>
      </c>
      <c r="S32" t="s">
        <v>662</v>
      </c>
      <c r="T32">
        <v>107</v>
      </c>
      <c r="V32" t="s">
        <v>184</v>
      </c>
      <c r="W32" t="s">
        <v>605</v>
      </c>
      <c r="Z32">
        <v>67</v>
      </c>
      <c r="AA32" t="s">
        <v>718</v>
      </c>
      <c r="AC32" t="s">
        <v>138</v>
      </c>
      <c r="AD32">
        <v>48330</v>
      </c>
      <c r="AT32" t="s">
        <v>719</v>
      </c>
      <c r="AU32" s="3">
        <v>46050</v>
      </c>
    </row>
    <row r="33" spans="1:47" x14ac:dyDescent="0.25">
      <c r="A33">
        <v>2026</v>
      </c>
      <c r="B33" s="3">
        <v>46023</v>
      </c>
      <c r="C33" s="3">
        <v>46053</v>
      </c>
      <c r="D33" t="s">
        <v>113</v>
      </c>
      <c r="E33" t="s">
        <v>334</v>
      </c>
      <c r="F33" t="s">
        <v>311</v>
      </c>
      <c r="G33" t="s">
        <v>335</v>
      </c>
      <c r="H33" t="s">
        <v>116</v>
      </c>
      <c r="K33" t="s">
        <v>336</v>
      </c>
      <c r="L33" t="s">
        <v>117</v>
      </c>
      <c r="N33" t="s">
        <v>337</v>
      </c>
      <c r="O33" t="s">
        <v>138</v>
      </c>
      <c r="P33" t="s">
        <v>152</v>
      </c>
      <c r="R33" t="s">
        <v>159</v>
      </c>
      <c r="S33" t="s">
        <v>663</v>
      </c>
      <c r="T33">
        <v>569</v>
      </c>
      <c r="V33" t="s">
        <v>184</v>
      </c>
      <c r="W33" t="s">
        <v>608</v>
      </c>
      <c r="Z33">
        <v>67</v>
      </c>
      <c r="AA33" t="s">
        <v>718</v>
      </c>
      <c r="AC33" t="s">
        <v>138</v>
      </c>
      <c r="AD33">
        <v>48290</v>
      </c>
      <c r="AT33" t="s">
        <v>719</v>
      </c>
      <c r="AU33" s="3">
        <v>46050</v>
      </c>
    </row>
    <row r="34" spans="1:47" x14ac:dyDescent="0.25">
      <c r="A34">
        <v>2026</v>
      </c>
      <c r="B34" s="3">
        <v>46023</v>
      </c>
      <c r="C34" s="3">
        <v>46053</v>
      </c>
      <c r="D34" t="s">
        <v>114</v>
      </c>
      <c r="I34" t="s">
        <v>338</v>
      </c>
      <c r="K34" t="s">
        <v>339</v>
      </c>
      <c r="L34" t="s">
        <v>117</v>
      </c>
      <c r="N34" t="s">
        <v>340</v>
      </c>
      <c r="O34" t="s">
        <v>138</v>
      </c>
      <c r="P34" t="s">
        <v>152</v>
      </c>
      <c r="R34" t="s">
        <v>153</v>
      </c>
      <c r="S34" t="s">
        <v>713</v>
      </c>
      <c r="T34">
        <v>107</v>
      </c>
      <c r="V34" t="s">
        <v>184</v>
      </c>
      <c r="W34" t="s">
        <v>609</v>
      </c>
      <c r="Z34">
        <v>67</v>
      </c>
      <c r="AA34" t="s">
        <v>718</v>
      </c>
      <c r="AC34" t="s">
        <v>138</v>
      </c>
      <c r="AD34">
        <v>48324</v>
      </c>
      <c r="AT34" t="s">
        <v>719</v>
      </c>
      <c r="AU34" s="3">
        <v>46050</v>
      </c>
    </row>
    <row r="35" spans="1:47" x14ac:dyDescent="0.25">
      <c r="A35">
        <v>2026</v>
      </c>
      <c r="B35" s="3">
        <v>46023</v>
      </c>
      <c r="C35" s="3">
        <v>46053</v>
      </c>
      <c r="D35" t="s">
        <v>113</v>
      </c>
      <c r="E35" t="s">
        <v>341</v>
      </c>
      <c r="F35" t="s">
        <v>342</v>
      </c>
      <c r="G35" t="s">
        <v>343</v>
      </c>
      <c r="H35" t="s">
        <v>115</v>
      </c>
      <c r="K35" t="s">
        <v>344</v>
      </c>
      <c r="L35" t="s">
        <v>117</v>
      </c>
      <c r="N35" t="s">
        <v>345</v>
      </c>
      <c r="O35" t="s">
        <v>138</v>
      </c>
      <c r="P35" t="s">
        <v>152</v>
      </c>
      <c r="V35" t="s">
        <v>184</v>
      </c>
      <c r="AA35" t="s">
        <v>718</v>
      </c>
      <c r="AC35" t="s">
        <v>138</v>
      </c>
      <c r="AT35" t="s">
        <v>719</v>
      </c>
      <c r="AU35" s="3">
        <v>46050</v>
      </c>
    </row>
    <row r="36" spans="1:47" x14ac:dyDescent="0.25">
      <c r="A36">
        <v>2026</v>
      </c>
      <c r="B36" s="3">
        <v>46023</v>
      </c>
      <c r="C36" s="3">
        <v>46053</v>
      </c>
      <c r="D36" t="s">
        <v>114</v>
      </c>
      <c r="I36" t="s">
        <v>346</v>
      </c>
      <c r="K36" t="s">
        <v>339</v>
      </c>
      <c r="L36" t="s">
        <v>117</v>
      </c>
      <c r="N36" t="s">
        <v>347</v>
      </c>
      <c r="O36" t="s">
        <v>138</v>
      </c>
      <c r="P36" t="s">
        <v>152</v>
      </c>
      <c r="R36" t="s">
        <v>159</v>
      </c>
      <c r="S36" t="s">
        <v>664</v>
      </c>
      <c r="T36">
        <v>569</v>
      </c>
      <c r="V36" t="s">
        <v>184</v>
      </c>
      <c r="AA36" t="s">
        <v>718</v>
      </c>
      <c r="AC36" t="s">
        <v>138</v>
      </c>
      <c r="AT36" t="s">
        <v>719</v>
      </c>
      <c r="AU36" s="3">
        <v>46050</v>
      </c>
    </row>
    <row r="37" spans="1:47" x14ac:dyDescent="0.25">
      <c r="A37">
        <v>2026</v>
      </c>
      <c r="B37" s="3">
        <v>46023</v>
      </c>
      <c r="C37" s="3">
        <v>46053</v>
      </c>
      <c r="D37" t="s">
        <v>113</v>
      </c>
      <c r="E37" t="s">
        <v>348</v>
      </c>
      <c r="F37" t="s">
        <v>349</v>
      </c>
      <c r="G37" t="s">
        <v>350</v>
      </c>
      <c r="H37" t="s">
        <v>115</v>
      </c>
      <c r="K37" t="s">
        <v>351</v>
      </c>
      <c r="L37" t="s">
        <v>117</v>
      </c>
      <c r="N37" t="s">
        <v>352</v>
      </c>
      <c r="O37" t="s">
        <v>138</v>
      </c>
      <c r="P37" t="s">
        <v>152</v>
      </c>
      <c r="V37" t="s">
        <v>184</v>
      </c>
      <c r="AA37" t="s">
        <v>718</v>
      </c>
      <c r="AC37" t="s">
        <v>138</v>
      </c>
      <c r="AT37" t="s">
        <v>719</v>
      </c>
      <c r="AU37" s="3">
        <v>46050</v>
      </c>
    </row>
    <row r="38" spans="1:47" x14ac:dyDescent="0.25">
      <c r="A38">
        <v>2026</v>
      </c>
      <c r="B38" s="3">
        <v>46023</v>
      </c>
      <c r="C38" s="3">
        <v>46053</v>
      </c>
      <c r="D38" t="s">
        <v>113</v>
      </c>
      <c r="E38" t="s">
        <v>353</v>
      </c>
      <c r="F38" t="s">
        <v>354</v>
      </c>
      <c r="G38" t="s">
        <v>355</v>
      </c>
      <c r="H38" t="s">
        <v>116</v>
      </c>
      <c r="K38" t="s">
        <v>257</v>
      </c>
      <c r="L38" t="s">
        <v>117</v>
      </c>
      <c r="N38" t="s">
        <v>356</v>
      </c>
      <c r="O38" t="s">
        <v>138</v>
      </c>
      <c r="P38" t="s">
        <v>152</v>
      </c>
      <c r="R38" t="s">
        <v>159</v>
      </c>
      <c r="S38" t="s">
        <v>603</v>
      </c>
      <c r="T38">
        <v>215</v>
      </c>
      <c r="V38" t="s">
        <v>184</v>
      </c>
      <c r="W38" t="s">
        <v>610</v>
      </c>
      <c r="Z38">
        <v>67</v>
      </c>
      <c r="AA38" t="s">
        <v>718</v>
      </c>
      <c r="AC38" t="s">
        <v>138</v>
      </c>
      <c r="AD38">
        <v>48290</v>
      </c>
      <c r="AT38" t="s">
        <v>719</v>
      </c>
      <c r="AU38" s="3">
        <v>46050</v>
      </c>
    </row>
    <row r="39" spans="1:47" x14ac:dyDescent="0.25">
      <c r="A39">
        <v>2026</v>
      </c>
      <c r="B39" s="3">
        <v>46023</v>
      </c>
      <c r="C39" s="3">
        <v>46053</v>
      </c>
      <c r="D39" t="s">
        <v>113</v>
      </c>
      <c r="E39" t="s">
        <v>357</v>
      </c>
      <c r="F39" t="s">
        <v>358</v>
      </c>
      <c r="G39" t="s">
        <v>359</v>
      </c>
      <c r="H39" t="s">
        <v>116</v>
      </c>
      <c r="K39" t="s">
        <v>360</v>
      </c>
      <c r="L39" t="s">
        <v>117</v>
      </c>
      <c r="N39" t="s">
        <v>360</v>
      </c>
      <c r="O39" t="s">
        <v>138</v>
      </c>
      <c r="P39" t="s">
        <v>152</v>
      </c>
      <c r="R39" t="s">
        <v>159</v>
      </c>
      <c r="S39" t="s">
        <v>665</v>
      </c>
      <c r="T39">
        <v>1085</v>
      </c>
      <c r="V39" t="s">
        <v>184</v>
      </c>
      <c r="W39" t="s">
        <v>596</v>
      </c>
      <c r="Z39">
        <v>67</v>
      </c>
      <c r="AA39" t="s">
        <v>718</v>
      </c>
      <c r="AC39" t="s">
        <v>138</v>
      </c>
      <c r="AD39">
        <v>48350</v>
      </c>
      <c r="AT39" t="s">
        <v>719</v>
      </c>
      <c r="AU39" s="3">
        <v>46050</v>
      </c>
    </row>
    <row r="40" spans="1:47" x14ac:dyDescent="0.25">
      <c r="A40">
        <v>2026</v>
      </c>
      <c r="B40" s="3">
        <v>46023</v>
      </c>
      <c r="C40" s="3">
        <v>46053</v>
      </c>
      <c r="D40" t="s">
        <v>114</v>
      </c>
      <c r="I40" t="s">
        <v>361</v>
      </c>
      <c r="K40" t="s">
        <v>362</v>
      </c>
      <c r="L40" t="s">
        <v>117</v>
      </c>
      <c r="N40" t="s">
        <v>363</v>
      </c>
      <c r="O40" t="s">
        <v>138</v>
      </c>
      <c r="P40" t="s">
        <v>152</v>
      </c>
      <c r="R40" t="s">
        <v>159</v>
      </c>
      <c r="S40" t="s">
        <v>666</v>
      </c>
      <c r="T40">
        <v>733</v>
      </c>
      <c r="V40" t="s">
        <v>184</v>
      </c>
      <c r="W40" t="s">
        <v>611</v>
      </c>
      <c r="Z40">
        <v>67</v>
      </c>
      <c r="AA40" t="s">
        <v>718</v>
      </c>
      <c r="AC40" t="s">
        <v>138</v>
      </c>
      <c r="AT40" t="s">
        <v>719</v>
      </c>
      <c r="AU40" s="3">
        <v>46050</v>
      </c>
    </row>
    <row r="41" spans="1:47" x14ac:dyDescent="0.25">
      <c r="A41">
        <v>2026</v>
      </c>
      <c r="B41" s="3">
        <v>46023</v>
      </c>
      <c r="C41" s="3">
        <v>46053</v>
      </c>
      <c r="D41" t="s">
        <v>113</v>
      </c>
      <c r="E41" t="s">
        <v>364</v>
      </c>
      <c r="F41" t="s">
        <v>365</v>
      </c>
      <c r="G41" t="s">
        <v>366</v>
      </c>
      <c r="H41" t="s">
        <v>116</v>
      </c>
      <c r="K41" t="s">
        <v>367</v>
      </c>
      <c r="L41" t="s">
        <v>117</v>
      </c>
      <c r="N41" t="s">
        <v>368</v>
      </c>
      <c r="O41" t="s">
        <v>138</v>
      </c>
      <c r="P41" t="s">
        <v>152</v>
      </c>
      <c r="R41" t="s">
        <v>159</v>
      </c>
      <c r="S41" t="s">
        <v>667</v>
      </c>
      <c r="T41">
        <v>137</v>
      </c>
      <c r="V41" t="s">
        <v>184</v>
      </c>
      <c r="W41" t="s">
        <v>610</v>
      </c>
      <c r="Z41">
        <v>67</v>
      </c>
      <c r="AA41" t="s">
        <v>718</v>
      </c>
      <c r="AC41" t="s">
        <v>138</v>
      </c>
      <c r="AD41">
        <v>48290</v>
      </c>
      <c r="AT41" t="s">
        <v>719</v>
      </c>
      <c r="AU41" s="3">
        <v>46050</v>
      </c>
    </row>
    <row r="42" spans="1:47" x14ac:dyDescent="0.25">
      <c r="A42">
        <v>2026</v>
      </c>
      <c r="B42" s="3">
        <v>46023</v>
      </c>
      <c r="C42" s="3">
        <v>46053</v>
      </c>
      <c r="D42" t="s">
        <v>113</v>
      </c>
      <c r="E42" t="s">
        <v>369</v>
      </c>
      <c r="F42" t="s">
        <v>349</v>
      </c>
      <c r="G42" t="s">
        <v>370</v>
      </c>
      <c r="H42" t="s">
        <v>115</v>
      </c>
      <c r="L42" t="s">
        <v>117</v>
      </c>
      <c r="N42" t="s">
        <v>371</v>
      </c>
      <c r="O42" t="s">
        <v>138</v>
      </c>
      <c r="P42" t="s">
        <v>152</v>
      </c>
      <c r="V42" t="s">
        <v>184</v>
      </c>
      <c r="AA42" t="s">
        <v>718</v>
      </c>
      <c r="AC42" t="s">
        <v>138</v>
      </c>
      <c r="AT42" t="s">
        <v>719</v>
      </c>
      <c r="AU42" s="3">
        <v>46050</v>
      </c>
    </row>
    <row r="43" spans="1:47" x14ac:dyDescent="0.25">
      <c r="A43">
        <v>2026</v>
      </c>
      <c r="B43" s="3">
        <v>46023</v>
      </c>
      <c r="C43" s="3">
        <v>46053</v>
      </c>
      <c r="D43" t="s">
        <v>113</v>
      </c>
      <c r="E43" t="s">
        <v>372</v>
      </c>
      <c r="F43" t="s">
        <v>373</v>
      </c>
      <c r="G43" t="s">
        <v>374</v>
      </c>
      <c r="H43" t="s">
        <v>116</v>
      </c>
      <c r="K43" t="s">
        <v>375</v>
      </c>
      <c r="L43" t="s">
        <v>117</v>
      </c>
      <c r="N43" t="s">
        <v>376</v>
      </c>
      <c r="O43" t="s">
        <v>138</v>
      </c>
      <c r="P43" t="s">
        <v>152</v>
      </c>
      <c r="R43" t="s">
        <v>178</v>
      </c>
      <c r="S43" t="s">
        <v>668</v>
      </c>
      <c r="T43">
        <v>385</v>
      </c>
      <c r="V43" t="s">
        <v>184</v>
      </c>
      <c r="W43" t="s">
        <v>612</v>
      </c>
      <c r="Z43">
        <v>67</v>
      </c>
      <c r="AA43" t="s">
        <v>718</v>
      </c>
      <c r="AC43" t="s">
        <v>138</v>
      </c>
      <c r="AT43" t="s">
        <v>719</v>
      </c>
      <c r="AU43" s="3">
        <v>46050</v>
      </c>
    </row>
    <row r="44" spans="1:47" x14ac:dyDescent="0.25">
      <c r="A44">
        <v>2026</v>
      </c>
      <c r="B44" s="3">
        <v>46023</v>
      </c>
      <c r="C44" s="3">
        <v>46053</v>
      </c>
      <c r="D44" t="s">
        <v>114</v>
      </c>
      <c r="I44" t="s">
        <v>377</v>
      </c>
      <c r="K44" t="s">
        <v>268</v>
      </c>
      <c r="L44" t="s">
        <v>117</v>
      </c>
      <c r="N44" t="s">
        <v>378</v>
      </c>
      <c r="O44" t="s">
        <v>138</v>
      </c>
      <c r="P44" t="s">
        <v>152</v>
      </c>
      <c r="R44" t="s">
        <v>178</v>
      </c>
      <c r="S44" t="s">
        <v>669</v>
      </c>
      <c r="T44" t="s">
        <v>230</v>
      </c>
      <c r="V44" t="s">
        <v>184</v>
      </c>
      <c r="W44" t="s">
        <v>613</v>
      </c>
      <c r="Z44">
        <v>67</v>
      </c>
      <c r="AA44" t="s">
        <v>718</v>
      </c>
      <c r="AC44" t="s">
        <v>138</v>
      </c>
      <c r="AT44" t="s">
        <v>719</v>
      </c>
      <c r="AU44" s="3">
        <v>46050</v>
      </c>
    </row>
    <row r="45" spans="1:47" x14ac:dyDescent="0.25">
      <c r="A45">
        <v>2026</v>
      </c>
      <c r="B45" s="3">
        <v>46023</v>
      </c>
      <c r="C45" s="3">
        <v>46053</v>
      </c>
      <c r="D45" t="s">
        <v>114</v>
      </c>
      <c r="I45" t="s">
        <v>379</v>
      </c>
      <c r="K45" t="s">
        <v>380</v>
      </c>
      <c r="L45" t="s">
        <v>117</v>
      </c>
      <c r="N45" t="s">
        <v>381</v>
      </c>
      <c r="O45" t="s">
        <v>138</v>
      </c>
      <c r="P45" t="s">
        <v>152</v>
      </c>
      <c r="R45" t="s">
        <v>178</v>
      </c>
      <c r="S45" t="s">
        <v>670</v>
      </c>
      <c r="T45">
        <v>880</v>
      </c>
      <c r="V45" t="s">
        <v>184</v>
      </c>
      <c r="W45" t="s">
        <v>614</v>
      </c>
      <c r="Z45">
        <v>67</v>
      </c>
      <c r="AA45" t="s">
        <v>718</v>
      </c>
      <c r="AC45" t="s">
        <v>138</v>
      </c>
      <c r="AT45" t="s">
        <v>719</v>
      </c>
      <c r="AU45" s="3">
        <v>46050</v>
      </c>
    </row>
    <row r="46" spans="1:47" x14ac:dyDescent="0.25">
      <c r="A46">
        <v>2026</v>
      </c>
      <c r="B46" s="3">
        <v>46023</v>
      </c>
      <c r="C46" s="3">
        <v>46053</v>
      </c>
      <c r="D46" t="s">
        <v>113</v>
      </c>
      <c r="E46" t="s">
        <v>382</v>
      </c>
      <c r="F46" t="s">
        <v>295</v>
      </c>
      <c r="G46" t="s">
        <v>383</v>
      </c>
      <c r="H46" t="s">
        <v>115</v>
      </c>
      <c r="L46" t="s">
        <v>117</v>
      </c>
      <c r="N46" t="s">
        <v>384</v>
      </c>
      <c r="O46" t="s">
        <v>138</v>
      </c>
      <c r="P46" t="s">
        <v>152</v>
      </c>
      <c r="R46" t="s">
        <v>159</v>
      </c>
      <c r="S46" t="s">
        <v>671</v>
      </c>
      <c r="T46">
        <v>273</v>
      </c>
      <c r="V46" t="s">
        <v>184</v>
      </c>
      <c r="W46" t="s">
        <v>615</v>
      </c>
      <c r="Z46">
        <v>67</v>
      </c>
      <c r="AA46" t="s">
        <v>718</v>
      </c>
      <c r="AC46" t="s">
        <v>138</v>
      </c>
      <c r="AT46" t="s">
        <v>719</v>
      </c>
      <c r="AU46" s="3">
        <v>46050</v>
      </c>
    </row>
    <row r="47" spans="1:47" x14ac:dyDescent="0.25">
      <c r="A47">
        <v>2026</v>
      </c>
      <c r="B47" s="3">
        <v>46023</v>
      </c>
      <c r="C47" s="3">
        <v>46053</v>
      </c>
      <c r="D47" t="s">
        <v>113</v>
      </c>
      <c r="E47" t="s">
        <v>385</v>
      </c>
      <c r="F47" t="s">
        <v>386</v>
      </c>
      <c r="G47" t="s">
        <v>386</v>
      </c>
      <c r="H47" t="s">
        <v>116</v>
      </c>
      <c r="K47" t="s">
        <v>387</v>
      </c>
      <c r="L47" t="s">
        <v>117</v>
      </c>
      <c r="N47" t="s">
        <v>388</v>
      </c>
      <c r="O47" t="s">
        <v>138</v>
      </c>
      <c r="P47" t="s">
        <v>152</v>
      </c>
      <c r="R47" t="s">
        <v>159</v>
      </c>
      <c r="S47" t="s">
        <v>672</v>
      </c>
      <c r="T47">
        <v>245</v>
      </c>
      <c r="V47" t="s">
        <v>184</v>
      </c>
      <c r="W47" t="s">
        <v>616</v>
      </c>
      <c r="Z47">
        <v>67</v>
      </c>
      <c r="AA47" t="s">
        <v>718</v>
      </c>
      <c r="AC47" t="s">
        <v>138</v>
      </c>
      <c r="AD47">
        <v>48328</v>
      </c>
      <c r="AT47" t="s">
        <v>719</v>
      </c>
      <c r="AU47" s="3">
        <v>46050</v>
      </c>
    </row>
    <row r="48" spans="1:47" x14ac:dyDescent="0.25">
      <c r="A48">
        <v>2026</v>
      </c>
      <c r="B48" s="3">
        <v>46023</v>
      </c>
      <c r="C48" s="3">
        <v>46053</v>
      </c>
      <c r="D48" t="s">
        <v>113</v>
      </c>
      <c r="E48" t="s">
        <v>389</v>
      </c>
      <c r="F48" t="s">
        <v>390</v>
      </c>
      <c r="G48" t="s">
        <v>391</v>
      </c>
      <c r="H48" t="s">
        <v>115</v>
      </c>
      <c r="K48" t="s">
        <v>392</v>
      </c>
      <c r="L48" t="s">
        <v>117</v>
      </c>
      <c r="N48" t="s">
        <v>393</v>
      </c>
      <c r="O48" t="s">
        <v>138</v>
      </c>
      <c r="P48" t="s">
        <v>152</v>
      </c>
      <c r="R48" t="s">
        <v>159</v>
      </c>
      <c r="S48" t="s">
        <v>673</v>
      </c>
      <c r="T48">
        <v>765</v>
      </c>
      <c r="V48" t="s">
        <v>184</v>
      </c>
      <c r="W48" t="s">
        <v>617</v>
      </c>
      <c r="Z48">
        <v>67</v>
      </c>
      <c r="AA48" t="s">
        <v>718</v>
      </c>
      <c r="AC48" t="s">
        <v>138</v>
      </c>
      <c r="AD48">
        <v>48340</v>
      </c>
      <c r="AT48" t="s">
        <v>719</v>
      </c>
      <c r="AU48" s="3">
        <v>46050</v>
      </c>
    </row>
    <row r="49" spans="1:47" x14ac:dyDescent="0.25">
      <c r="A49">
        <v>2026</v>
      </c>
      <c r="B49" s="3">
        <v>46023</v>
      </c>
      <c r="C49" s="3">
        <v>46053</v>
      </c>
      <c r="D49" t="s">
        <v>113</v>
      </c>
      <c r="E49" t="s">
        <v>394</v>
      </c>
      <c r="F49" t="s">
        <v>395</v>
      </c>
      <c r="G49" t="s">
        <v>396</v>
      </c>
      <c r="H49" t="s">
        <v>115</v>
      </c>
      <c r="L49" t="s">
        <v>117</v>
      </c>
      <c r="N49" t="s">
        <v>397</v>
      </c>
      <c r="O49" t="s">
        <v>138</v>
      </c>
      <c r="P49" t="s">
        <v>152</v>
      </c>
      <c r="R49" t="s">
        <v>159</v>
      </c>
      <c r="S49" t="s">
        <v>674</v>
      </c>
      <c r="T49">
        <v>1648</v>
      </c>
      <c r="V49" t="s">
        <v>184</v>
      </c>
      <c r="W49" t="s">
        <v>605</v>
      </c>
      <c r="Z49">
        <v>67</v>
      </c>
      <c r="AA49" t="s">
        <v>718</v>
      </c>
      <c r="AC49" t="s">
        <v>138</v>
      </c>
      <c r="AD49">
        <v>48330</v>
      </c>
      <c r="AT49" t="s">
        <v>719</v>
      </c>
      <c r="AU49" s="3">
        <v>46050</v>
      </c>
    </row>
    <row r="50" spans="1:47" x14ac:dyDescent="0.25">
      <c r="A50">
        <v>2026</v>
      </c>
      <c r="B50" s="3">
        <v>46023</v>
      </c>
      <c r="C50" s="3">
        <v>46053</v>
      </c>
      <c r="D50" t="s">
        <v>114</v>
      </c>
      <c r="I50" t="s">
        <v>398</v>
      </c>
      <c r="K50" t="s">
        <v>399</v>
      </c>
      <c r="L50" t="s">
        <v>117</v>
      </c>
      <c r="N50" t="s">
        <v>400</v>
      </c>
      <c r="O50" t="s">
        <v>138</v>
      </c>
      <c r="P50" t="s">
        <v>152</v>
      </c>
      <c r="R50" t="s">
        <v>153</v>
      </c>
      <c r="S50" t="s">
        <v>675</v>
      </c>
      <c r="T50">
        <v>4681</v>
      </c>
      <c r="V50" t="s">
        <v>184</v>
      </c>
      <c r="W50" t="s">
        <v>618</v>
      </c>
      <c r="Z50">
        <v>67</v>
      </c>
      <c r="AA50" t="s">
        <v>718</v>
      </c>
      <c r="AC50" t="s">
        <v>138</v>
      </c>
      <c r="AD50">
        <v>4681</v>
      </c>
      <c r="AT50" t="s">
        <v>719</v>
      </c>
      <c r="AU50" s="3">
        <v>46050</v>
      </c>
    </row>
    <row r="51" spans="1:47" x14ac:dyDescent="0.25">
      <c r="A51">
        <v>2026</v>
      </c>
      <c r="B51" s="3">
        <v>46023</v>
      </c>
      <c r="C51" s="3">
        <v>46053</v>
      </c>
      <c r="D51" t="s">
        <v>113</v>
      </c>
      <c r="E51" t="s">
        <v>401</v>
      </c>
      <c r="F51" t="s">
        <v>402</v>
      </c>
      <c r="G51" t="s">
        <v>403</v>
      </c>
      <c r="H51" t="s">
        <v>115</v>
      </c>
      <c r="K51" t="s">
        <v>404</v>
      </c>
      <c r="L51" t="s">
        <v>117</v>
      </c>
      <c r="N51" t="s">
        <v>405</v>
      </c>
      <c r="O51" t="s">
        <v>138</v>
      </c>
      <c r="P51" t="s">
        <v>152</v>
      </c>
      <c r="R51" t="s">
        <v>159</v>
      </c>
      <c r="S51" t="s">
        <v>670</v>
      </c>
      <c r="T51">
        <v>1313</v>
      </c>
      <c r="V51" t="s">
        <v>184</v>
      </c>
      <c r="W51" t="s">
        <v>619</v>
      </c>
      <c r="Z51">
        <v>67</v>
      </c>
      <c r="AA51" t="s">
        <v>718</v>
      </c>
      <c r="AC51" t="s">
        <v>138</v>
      </c>
      <c r="AD51">
        <v>48312</v>
      </c>
      <c r="AT51" t="s">
        <v>719</v>
      </c>
      <c r="AU51" s="3">
        <v>46050</v>
      </c>
    </row>
    <row r="52" spans="1:47" x14ac:dyDescent="0.25">
      <c r="A52">
        <v>2026</v>
      </c>
      <c r="B52" s="3">
        <v>46023</v>
      </c>
      <c r="C52" s="3">
        <v>46053</v>
      </c>
      <c r="D52" t="s">
        <v>114</v>
      </c>
      <c r="I52" t="s">
        <v>406</v>
      </c>
      <c r="K52" t="s">
        <v>407</v>
      </c>
      <c r="L52" t="s">
        <v>117</v>
      </c>
      <c r="N52" s="4" t="s">
        <v>408</v>
      </c>
      <c r="O52" t="s">
        <v>138</v>
      </c>
      <c r="P52" t="s">
        <v>152</v>
      </c>
      <c r="R52" t="s">
        <v>167</v>
      </c>
      <c r="S52" t="s">
        <v>676</v>
      </c>
      <c r="T52">
        <v>1544</v>
      </c>
      <c r="V52" t="s">
        <v>184</v>
      </c>
      <c r="W52" t="s">
        <v>620</v>
      </c>
      <c r="Z52">
        <v>67</v>
      </c>
      <c r="AA52" t="s">
        <v>718</v>
      </c>
      <c r="AC52" t="s">
        <v>138</v>
      </c>
      <c r="AT52" t="s">
        <v>719</v>
      </c>
      <c r="AU52" s="3">
        <v>46050</v>
      </c>
    </row>
    <row r="53" spans="1:47" x14ac:dyDescent="0.25">
      <c r="A53">
        <v>2026</v>
      </c>
      <c r="B53" s="3">
        <v>46023</v>
      </c>
      <c r="C53" s="3">
        <v>46053</v>
      </c>
      <c r="D53" t="s">
        <v>114</v>
      </c>
      <c r="I53" t="s">
        <v>409</v>
      </c>
      <c r="K53" t="s">
        <v>410</v>
      </c>
      <c r="L53" t="s">
        <v>117</v>
      </c>
      <c r="N53" t="s">
        <v>411</v>
      </c>
      <c r="O53" t="s">
        <v>138</v>
      </c>
      <c r="P53" t="s">
        <v>152</v>
      </c>
      <c r="R53" t="s">
        <v>159</v>
      </c>
      <c r="S53" t="s">
        <v>677</v>
      </c>
      <c r="T53">
        <v>1808</v>
      </c>
      <c r="V53" t="s">
        <v>184</v>
      </c>
      <c r="W53" t="s">
        <v>611</v>
      </c>
      <c r="Z53">
        <v>67</v>
      </c>
      <c r="AA53" t="s">
        <v>718</v>
      </c>
      <c r="AC53" t="s">
        <v>138</v>
      </c>
      <c r="AD53">
        <v>48290</v>
      </c>
      <c r="AT53" t="s">
        <v>719</v>
      </c>
      <c r="AU53" s="3">
        <v>46050</v>
      </c>
    </row>
    <row r="54" spans="1:47" x14ac:dyDescent="0.25">
      <c r="A54">
        <v>2026</v>
      </c>
      <c r="B54" s="3">
        <v>46023</v>
      </c>
      <c r="C54" s="3">
        <v>46053</v>
      </c>
      <c r="D54" t="s">
        <v>113</v>
      </c>
      <c r="E54" t="s">
        <v>412</v>
      </c>
      <c r="F54" t="s">
        <v>413</v>
      </c>
      <c r="G54" t="s">
        <v>291</v>
      </c>
      <c r="H54" t="s">
        <v>115</v>
      </c>
      <c r="K54" t="s">
        <v>336</v>
      </c>
      <c r="L54" t="s">
        <v>117</v>
      </c>
      <c r="N54" t="s">
        <v>414</v>
      </c>
      <c r="O54" t="s">
        <v>138</v>
      </c>
      <c r="P54" t="s">
        <v>152</v>
      </c>
      <c r="R54" t="s">
        <v>159</v>
      </c>
      <c r="S54" t="s">
        <v>678</v>
      </c>
      <c r="T54" t="s">
        <v>230</v>
      </c>
      <c r="V54" t="s">
        <v>184</v>
      </c>
      <c r="W54" t="s">
        <v>621</v>
      </c>
      <c r="Z54">
        <v>67</v>
      </c>
      <c r="AA54" t="s">
        <v>718</v>
      </c>
      <c r="AC54" t="s">
        <v>138</v>
      </c>
      <c r="AD54">
        <v>48314</v>
      </c>
      <c r="AT54" t="s">
        <v>719</v>
      </c>
      <c r="AU54" s="3">
        <v>46050</v>
      </c>
    </row>
    <row r="55" spans="1:47" x14ac:dyDescent="0.25">
      <c r="A55">
        <v>2026</v>
      </c>
      <c r="B55" s="3">
        <v>46023</v>
      </c>
      <c r="C55" s="3">
        <v>46053</v>
      </c>
      <c r="D55" t="s">
        <v>113</v>
      </c>
      <c r="E55" t="s">
        <v>415</v>
      </c>
      <c r="F55" t="s">
        <v>416</v>
      </c>
      <c r="G55" t="s">
        <v>417</v>
      </c>
      <c r="H55" t="s">
        <v>116</v>
      </c>
      <c r="K55" t="s">
        <v>418</v>
      </c>
      <c r="L55" t="s">
        <v>117</v>
      </c>
      <c r="N55" t="s">
        <v>419</v>
      </c>
      <c r="O55" t="s">
        <v>138</v>
      </c>
      <c r="P55" t="s">
        <v>152</v>
      </c>
      <c r="R55" t="s">
        <v>159</v>
      </c>
      <c r="S55" t="s">
        <v>679</v>
      </c>
      <c r="T55">
        <v>152</v>
      </c>
      <c r="V55" t="s">
        <v>184</v>
      </c>
      <c r="W55" t="s">
        <v>618</v>
      </c>
      <c r="Z55">
        <v>67</v>
      </c>
      <c r="AA55" t="s">
        <v>718</v>
      </c>
      <c r="AC55" t="s">
        <v>138</v>
      </c>
      <c r="AD55">
        <v>48317</v>
      </c>
      <c r="AT55" t="s">
        <v>719</v>
      </c>
      <c r="AU55" s="3">
        <v>46050</v>
      </c>
    </row>
    <row r="56" spans="1:47" x14ac:dyDescent="0.25">
      <c r="A56">
        <v>2026</v>
      </c>
      <c r="B56" s="3">
        <v>46023</v>
      </c>
      <c r="C56" s="3">
        <v>46053</v>
      </c>
      <c r="D56" t="s">
        <v>113</v>
      </c>
      <c r="E56" t="s">
        <v>420</v>
      </c>
      <c r="F56" t="s">
        <v>421</v>
      </c>
      <c r="G56" t="s">
        <v>422</v>
      </c>
      <c r="H56" t="s">
        <v>115</v>
      </c>
      <c r="K56" t="s">
        <v>423</v>
      </c>
      <c r="L56" t="s">
        <v>117</v>
      </c>
      <c r="N56" t="s">
        <v>424</v>
      </c>
      <c r="O56" t="s">
        <v>138</v>
      </c>
      <c r="P56" t="s">
        <v>152</v>
      </c>
      <c r="R56" t="s">
        <v>159</v>
      </c>
      <c r="S56" t="s">
        <v>680</v>
      </c>
      <c r="T56">
        <v>611</v>
      </c>
      <c r="V56" t="s">
        <v>184</v>
      </c>
      <c r="W56" t="s">
        <v>717</v>
      </c>
      <c r="Z56">
        <v>67</v>
      </c>
      <c r="AA56" t="s">
        <v>718</v>
      </c>
      <c r="AC56" t="s">
        <v>138</v>
      </c>
      <c r="AD56">
        <v>48344</v>
      </c>
      <c r="AT56" t="s">
        <v>719</v>
      </c>
      <c r="AU56" s="3">
        <v>46050</v>
      </c>
    </row>
    <row r="57" spans="1:47" x14ac:dyDescent="0.25">
      <c r="A57">
        <v>2026</v>
      </c>
      <c r="B57" s="3">
        <v>46023</v>
      </c>
      <c r="C57" s="3">
        <v>46053</v>
      </c>
      <c r="D57" t="s">
        <v>113</v>
      </c>
      <c r="E57" t="s">
        <v>425</v>
      </c>
      <c r="F57" t="s">
        <v>324</v>
      </c>
      <c r="G57" t="s">
        <v>426</v>
      </c>
      <c r="H57" t="s">
        <v>115</v>
      </c>
      <c r="K57" t="s">
        <v>427</v>
      </c>
      <c r="L57" t="s">
        <v>117</v>
      </c>
      <c r="N57" t="s">
        <v>428</v>
      </c>
      <c r="O57" t="s">
        <v>138</v>
      </c>
      <c r="P57" t="s">
        <v>152</v>
      </c>
      <c r="R57" t="s">
        <v>159</v>
      </c>
      <c r="S57" t="s">
        <v>681</v>
      </c>
      <c r="T57">
        <v>310</v>
      </c>
      <c r="V57" t="s">
        <v>184</v>
      </c>
      <c r="W57" t="s">
        <v>716</v>
      </c>
      <c r="Z57">
        <v>67</v>
      </c>
      <c r="AA57" t="s">
        <v>718</v>
      </c>
      <c r="AC57" t="s">
        <v>138</v>
      </c>
      <c r="AD57">
        <v>48325</v>
      </c>
      <c r="AT57" t="s">
        <v>719</v>
      </c>
      <c r="AU57" s="3">
        <v>46050</v>
      </c>
    </row>
    <row r="58" spans="1:47" x14ac:dyDescent="0.25">
      <c r="A58">
        <v>2026</v>
      </c>
      <c r="B58" s="3">
        <v>46023</v>
      </c>
      <c r="C58" s="3">
        <v>46053</v>
      </c>
      <c r="D58" t="s">
        <v>113</v>
      </c>
      <c r="E58" t="s">
        <v>429</v>
      </c>
      <c r="F58" t="s">
        <v>430</v>
      </c>
      <c r="G58" t="s">
        <v>431</v>
      </c>
      <c r="H58" t="s">
        <v>116</v>
      </c>
      <c r="K58" t="s">
        <v>432</v>
      </c>
      <c r="L58" t="s">
        <v>117</v>
      </c>
      <c r="N58" s="4" t="s">
        <v>433</v>
      </c>
      <c r="O58" t="s">
        <v>138</v>
      </c>
      <c r="P58" t="s">
        <v>152</v>
      </c>
      <c r="R58" t="s">
        <v>178</v>
      </c>
      <c r="S58" t="s">
        <v>682</v>
      </c>
      <c r="T58" t="s">
        <v>230</v>
      </c>
      <c r="V58" t="s">
        <v>184</v>
      </c>
      <c r="W58" t="s">
        <v>621</v>
      </c>
      <c r="Z58">
        <v>67</v>
      </c>
      <c r="AA58" t="s">
        <v>718</v>
      </c>
      <c r="AC58" t="s">
        <v>138</v>
      </c>
      <c r="AD58">
        <v>48314</v>
      </c>
      <c r="AT58" t="s">
        <v>719</v>
      </c>
      <c r="AU58" s="3">
        <v>46050</v>
      </c>
    </row>
    <row r="59" spans="1:47" x14ac:dyDescent="0.25">
      <c r="A59">
        <v>2026</v>
      </c>
      <c r="B59" s="3">
        <v>46023</v>
      </c>
      <c r="C59" s="3">
        <v>46053</v>
      </c>
      <c r="D59" t="s">
        <v>114</v>
      </c>
      <c r="I59" t="s">
        <v>434</v>
      </c>
      <c r="K59" t="s">
        <v>293</v>
      </c>
      <c r="L59" t="s">
        <v>117</v>
      </c>
      <c r="N59" t="s">
        <v>435</v>
      </c>
      <c r="O59" t="s">
        <v>138</v>
      </c>
      <c r="P59" t="s">
        <v>152</v>
      </c>
      <c r="R59" t="s">
        <v>159</v>
      </c>
      <c r="S59" t="s">
        <v>683</v>
      </c>
      <c r="T59">
        <v>198</v>
      </c>
      <c r="V59" t="s">
        <v>184</v>
      </c>
      <c r="W59" t="s">
        <v>622</v>
      </c>
      <c r="Z59">
        <v>67</v>
      </c>
      <c r="AA59" t="s">
        <v>718</v>
      </c>
      <c r="AC59" t="s">
        <v>138</v>
      </c>
      <c r="AT59" t="s">
        <v>719</v>
      </c>
      <c r="AU59" s="3">
        <v>46050</v>
      </c>
    </row>
    <row r="60" spans="1:47" x14ac:dyDescent="0.25">
      <c r="A60">
        <v>2026</v>
      </c>
      <c r="B60" s="3">
        <v>46023</v>
      </c>
      <c r="C60" s="3">
        <v>46053</v>
      </c>
      <c r="D60" t="s">
        <v>113</v>
      </c>
      <c r="E60" t="s">
        <v>436</v>
      </c>
      <c r="F60" t="s">
        <v>437</v>
      </c>
      <c r="G60" t="s">
        <v>438</v>
      </c>
      <c r="H60" t="s">
        <v>116</v>
      </c>
      <c r="K60" t="s">
        <v>439</v>
      </c>
      <c r="L60" t="s">
        <v>117</v>
      </c>
      <c r="N60" t="s">
        <v>440</v>
      </c>
      <c r="O60" t="s">
        <v>138</v>
      </c>
      <c r="P60" t="s">
        <v>152</v>
      </c>
      <c r="R60" t="s">
        <v>159</v>
      </c>
      <c r="S60" t="s">
        <v>684</v>
      </c>
      <c r="T60">
        <v>870</v>
      </c>
      <c r="V60" t="s">
        <v>184</v>
      </c>
      <c r="W60" t="s">
        <v>595</v>
      </c>
      <c r="Z60">
        <v>67</v>
      </c>
      <c r="AA60" t="s">
        <v>718</v>
      </c>
      <c r="AC60" t="s">
        <v>138</v>
      </c>
      <c r="AD60">
        <v>48300</v>
      </c>
      <c r="AT60" t="s">
        <v>719</v>
      </c>
      <c r="AU60" s="3">
        <v>46050</v>
      </c>
    </row>
    <row r="61" spans="1:47" x14ac:dyDescent="0.25">
      <c r="A61">
        <v>2026</v>
      </c>
      <c r="B61" s="3">
        <v>46023</v>
      </c>
      <c r="C61" s="3">
        <v>46053</v>
      </c>
      <c r="D61" t="s">
        <v>114</v>
      </c>
      <c r="I61" t="s">
        <v>441</v>
      </c>
      <c r="K61" t="s">
        <v>442</v>
      </c>
      <c r="L61" t="s">
        <v>117</v>
      </c>
      <c r="N61" t="s">
        <v>443</v>
      </c>
      <c r="O61" t="s">
        <v>138</v>
      </c>
      <c r="P61" t="s">
        <v>152</v>
      </c>
      <c r="R61" t="s">
        <v>159</v>
      </c>
      <c r="S61" t="s">
        <v>685</v>
      </c>
      <c r="T61">
        <v>123</v>
      </c>
      <c r="V61" t="s">
        <v>184</v>
      </c>
      <c r="W61" t="s">
        <v>600</v>
      </c>
      <c r="Z61">
        <v>67</v>
      </c>
      <c r="AA61" t="s">
        <v>718</v>
      </c>
      <c r="AC61" t="s">
        <v>138</v>
      </c>
      <c r="AD61">
        <v>48310</v>
      </c>
      <c r="AT61" t="s">
        <v>719</v>
      </c>
      <c r="AU61" s="3">
        <v>46050</v>
      </c>
    </row>
    <row r="62" spans="1:47" x14ac:dyDescent="0.25">
      <c r="A62">
        <v>2026</v>
      </c>
      <c r="B62" s="3">
        <v>46023</v>
      </c>
      <c r="C62" s="3">
        <v>46053</v>
      </c>
      <c r="D62" t="s">
        <v>113</v>
      </c>
      <c r="E62" t="s">
        <v>317</v>
      </c>
      <c r="F62" t="s">
        <v>311</v>
      </c>
      <c r="G62" t="s">
        <v>295</v>
      </c>
      <c r="H62" t="s">
        <v>115</v>
      </c>
      <c r="L62" t="s">
        <v>117</v>
      </c>
      <c r="N62" t="s">
        <v>444</v>
      </c>
      <c r="O62" t="s">
        <v>138</v>
      </c>
      <c r="P62" t="s">
        <v>152</v>
      </c>
      <c r="R62" t="s">
        <v>159</v>
      </c>
      <c r="S62" t="s">
        <v>686</v>
      </c>
      <c r="T62">
        <v>573</v>
      </c>
      <c r="V62" t="s">
        <v>184</v>
      </c>
      <c r="W62" t="s">
        <v>623</v>
      </c>
      <c r="Z62">
        <v>67</v>
      </c>
      <c r="AA62" t="s">
        <v>718</v>
      </c>
      <c r="AC62" t="s">
        <v>138</v>
      </c>
      <c r="AT62" t="s">
        <v>719</v>
      </c>
      <c r="AU62" s="3">
        <v>46050</v>
      </c>
    </row>
    <row r="63" spans="1:47" x14ac:dyDescent="0.25">
      <c r="A63">
        <v>2026</v>
      </c>
      <c r="B63" s="3">
        <v>46023</v>
      </c>
      <c r="C63" s="3">
        <v>46053</v>
      </c>
      <c r="D63" t="s">
        <v>113</v>
      </c>
      <c r="E63" t="s">
        <v>445</v>
      </c>
      <c r="F63" t="s">
        <v>446</v>
      </c>
      <c r="G63" t="s">
        <v>324</v>
      </c>
      <c r="H63" t="s">
        <v>116</v>
      </c>
      <c r="K63" t="s">
        <v>447</v>
      </c>
      <c r="L63" t="s">
        <v>117</v>
      </c>
      <c r="N63" t="s">
        <v>448</v>
      </c>
      <c r="O63" t="s">
        <v>138</v>
      </c>
      <c r="P63" t="s">
        <v>152</v>
      </c>
      <c r="R63" t="s">
        <v>159</v>
      </c>
      <c r="S63" t="s">
        <v>687</v>
      </c>
      <c r="T63">
        <v>127</v>
      </c>
      <c r="V63" t="s">
        <v>184</v>
      </c>
      <c r="W63" t="s">
        <v>624</v>
      </c>
      <c r="Z63">
        <v>67</v>
      </c>
      <c r="AA63" t="s">
        <v>718</v>
      </c>
      <c r="AC63" t="s">
        <v>138</v>
      </c>
      <c r="AD63">
        <v>48290</v>
      </c>
      <c r="AT63" t="s">
        <v>719</v>
      </c>
      <c r="AU63" s="3">
        <v>46050</v>
      </c>
    </row>
    <row r="64" spans="1:47" x14ac:dyDescent="0.25">
      <c r="A64">
        <v>2026</v>
      </c>
      <c r="B64" s="3">
        <v>46023</v>
      </c>
      <c r="C64" s="3">
        <v>46053</v>
      </c>
      <c r="D64" t="s">
        <v>114</v>
      </c>
      <c r="I64" t="s">
        <v>449</v>
      </c>
      <c r="K64" t="s">
        <v>450</v>
      </c>
      <c r="L64" t="s">
        <v>117</v>
      </c>
      <c r="N64" t="s">
        <v>451</v>
      </c>
      <c r="O64" t="s">
        <v>138</v>
      </c>
      <c r="P64" t="s">
        <v>152</v>
      </c>
      <c r="R64" t="s">
        <v>178</v>
      </c>
      <c r="S64" t="s">
        <v>668</v>
      </c>
      <c r="T64">
        <v>375</v>
      </c>
      <c r="V64" t="s">
        <v>184</v>
      </c>
      <c r="W64" t="s">
        <v>612</v>
      </c>
      <c r="Z64">
        <v>67</v>
      </c>
      <c r="AA64" t="s">
        <v>718</v>
      </c>
      <c r="AC64" t="s">
        <v>138</v>
      </c>
      <c r="AD64">
        <v>48330</v>
      </c>
      <c r="AT64" t="s">
        <v>719</v>
      </c>
      <c r="AU64" s="3">
        <v>46050</v>
      </c>
    </row>
    <row r="65" spans="1:47" x14ac:dyDescent="0.25">
      <c r="A65">
        <v>2026</v>
      </c>
      <c r="B65" s="3">
        <v>46023</v>
      </c>
      <c r="C65" s="3">
        <v>46053</v>
      </c>
      <c r="D65" t="s">
        <v>114</v>
      </c>
      <c r="I65" t="s">
        <v>452</v>
      </c>
      <c r="K65" t="s">
        <v>453</v>
      </c>
      <c r="L65" t="s">
        <v>117</v>
      </c>
      <c r="N65" t="s">
        <v>454</v>
      </c>
      <c r="O65" t="s">
        <v>138</v>
      </c>
      <c r="P65" t="s">
        <v>152</v>
      </c>
      <c r="R65" t="s">
        <v>178</v>
      </c>
      <c r="S65" t="s">
        <v>688</v>
      </c>
      <c r="T65">
        <v>197</v>
      </c>
      <c r="V65" t="s">
        <v>184</v>
      </c>
      <c r="W65" t="s">
        <v>625</v>
      </c>
      <c r="Z65">
        <v>67</v>
      </c>
      <c r="AA65" t="s">
        <v>718</v>
      </c>
      <c r="AC65" t="s">
        <v>138</v>
      </c>
      <c r="AT65" t="s">
        <v>719</v>
      </c>
      <c r="AU65" s="3">
        <v>46050</v>
      </c>
    </row>
    <row r="66" spans="1:47" x14ac:dyDescent="0.25">
      <c r="A66">
        <v>2026</v>
      </c>
      <c r="B66" s="3">
        <v>46023</v>
      </c>
      <c r="C66" s="3">
        <v>46053</v>
      </c>
      <c r="D66" t="s">
        <v>114</v>
      </c>
      <c r="I66" t="s">
        <v>455</v>
      </c>
      <c r="K66" t="s">
        <v>456</v>
      </c>
      <c r="L66" t="s">
        <v>117</v>
      </c>
      <c r="N66" t="s">
        <v>457</v>
      </c>
      <c r="O66" t="s">
        <v>138</v>
      </c>
      <c r="P66" t="s">
        <v>152</v>
      </c>
      <c r="R66" t="s">
        <v>159</v>
      </c>
      <c r="S66" t="s">
        <v>689</v>
      </c>
      <c r="T66">
        <v>66</v>
      </c>
      <c r="V66" t="s">
        <v>184</v>
      </c>
      <c r="W66" t="s">
        <v>626</v>
      </c>
      <c r="Z66">
        <v>67</v>
      </c>
      <c r="AA66" t="s">
        <v>718</v>
      </c>
      <c r="AC66" t="s">
        <v>138</v>
      </c>
      <c r="AD66">
        <v>44600</v>
      </c>
      <c r="AT66" t="s">
        <v>719</v>
      </c>
      <c r="AU66" s="3">
        <v>46050</v>
      </c>
    </row>
    <row r="67" spans="1:47" x14ac:dyDescent="0.25">
      <c r="A67">
        <v>2026</v>
      </c>
      <c r="B67" s="3">
        <v>46023</v>
      </c>
      <c r="C67" s="3">
        <v>46053</v>
      </c>
      <c r="D67" t="s">
        <v>113</v>
      </c>
      <c r="E67" t="s">
        <v>458</v>
      </c>
      <c r="F67" t="s">
        <v>295</v>
      </c>
      <c r="G67" t="s">
        <v>459</v>
      </c>
      <c r="H67" t="s">
        <v>116</v>
      </c>
      <c r="K67" t="s">
        <v>460</v>
      </c>
      <c r="L67" t="s">
        <v>117</v>
      </c>
      <c r="N67" t="s">
        <v>461</v>
      </c>
      <c r="O67" t="s">
        <v>138</v>
      </c>
      <c r="P67" t="s">
        <v>152</v>
      </c>
      <c r="R67" t="s">
        <v>159</v>
      </c>
      <c r="S67" t="s">
        <v>690</v>
      </c>
      <c r="T67">
        <v>302</v>
      </c>
      <c r="V67" t="s">
        <v>184</v>
      </c>
      <c r="W67" t="s">
        <v>605</v>
      </c>
      <c r="Z67">
        <v>67</v>
      </c>
      <c r="AA67" t="s">
        <v>718</v>
      </c>
      <c r="AC67" t="s">
        <v>138</v>
      </c>
      <c r="AD67">
        <v>48330</v>
      </c>
      <c r="AT67" t="s">
        <v>719</v>
      </c>
      <c r="AU67" s="3">
        <v>46050</v>
      </c>
    </row>
    <row r="68" spans="1:47" x14ac:dyDescent="0.25">
      <c r="A68">
        <v>2026</v>
      </c>
      <c r="B68" s="3">
        <v>46023</v>
      </c>
      <c r="C68" s="3">
        <v>46053</v>
      </c>
      <c r="D68" t="s">
        <v>113</v>
      </c>
      <c r="E68" t="s">
        <v>462</v>
      </c>
      <c r="F68" t="s">
        <v>463</v>
      </c>
      <c r="G68" t="s">
        <v>464</v>
      </c>
      <c r="H68" t="s">
        <v>116</v>
      </c>
      <c r="L68" t="s">
        <v>117</v>
      </c>
      <c r="N68" t="s">
        <v>465</v>
      </c>
      <c r="O68" t="s">
        <v>138</v>
      </c>
      <c r="P68" t="s">
        <v>152</v>
      </c>
      <c r="R68" t="s">
        <v>178</v>
      </c>
      <c r="S68" t="s">
        <v>672</v>
      </c>
      <c r="T68">
        <v>200</v>
      </c>
      <c r="V68" t="s">
        <v>184</v>
      </c>
      <c r="W68" t="s">
        <v>616</v>
      </c>
      <c r="Z68">
        <v>67</v>
      </c>
      <c r="AA68" t="s">
        <v>718</v>
      </c>
      <c r="AC68" t="s">
        <v>138</v>
      </c>
      <c r="AD68">
        <v>48328</v>
      </c>
      <c r="AT68" t="s">
        <v>719</v>
      </c>
      <c r="AU68" s="3">
        <v>46050</v>
      </c>
    </row>
    <row r="69" spans="1:47" x14ac:dyDescent="0.25">
      <c r="A69">
        <v>2026</v>
      </c>
      <c r="B69" s="3">
        <v>46023</v>
      </c>
      <c r="C69" s="3">
        <v>46053</v>
      </c>
      <c r="D69" t="s">
        <v>114</v>
      </c>
      <c r="I69" t="s">
        <v>466</v>
      </c>
      <c r="K69" t="s">
        <v>467</v>
      </c>
      <c r="L69" t="s">
        <v>117</v>
      </c>
      <c r="N69" t="s">
        <v>468</v>
      </c>
      <c r="O69" t="s">
        <v>138</v>
      </c>
      <c r="P69" t="s">
        <v>152</v>
      </c>
      <c r="R69" t="s">
        <v>159</v>
      </c>
      <c r="S69" t="s">
        <v>691</v>
      </c>
      <c r="T69">
        <v>2674</v>
      </c>
      <c r="V69" t="s">
        <v>184</v>
      </c>
      <c r="AA69" t="s">
        <v>718</v>
      </c>
      <c r="AC69" t="s">
        <v>138</v>
      </c>
      <c r="AT69" t="s">
        <v>719</v>
      </c>
      <c r="AU69" s="3">
        <v>46050</v>
      </c>
    </row>
    <row r="70" spans="1:47" x14ac:dyDescent="0.25">
      <c r="A70">
        <v>2026</v>
      </c>
      <c r="B70" s="3">
        <v>46023</v>
      </c>
      <c r="C70" s="3">
        <v>46053</v>
      </c>
      <c r="D70" t="s">
        <v>113</v>
      </c>
      <c r="E70" t="s">
        <v>469</v>
      </c>
      <c r="F70" t="s">
        <v>470</v>
      </c>
      <c r="G70" t="s">
        <v>287</v>
      </c>
      <c r="H70" t="s">
        <v>116</v>
      </c>
      <c r="K70" t="s">
        <v>471</v>
      </c>
      <c r="L70" t="s">
        <v>117</v>
      </c>
      <c r="N70" t="s">
        <v>472</v>
      </c>
      <c r="O70" t="s">
        <v>138</v>
      </c>
      <c r="P70" t="s">
        <v>152</v>
      </c>
      <c r="R70" t="s">
        <v>159</v>
      </c>
      <c r="S70" t="s">
        <v>656</v>
      </c>
      <c r="T70">
        <v>364</v>
      </c>
      <c r="V70" t="s">
        <v>184</v>
      </c>
      <c r="W70" t="s">
        <v>603</v>
      </c>
      <c r="Z70">
        <v>67</v>
      </c>
      <c r="AA70" t="s">
        <v>718</v>
      </c>
      <c r="AC70" t="s">
        <v>138</v>
      </c>
      <c r="AD70">
        <v>48327</v>
      </c>
      <c r="AT70" t="s">
        <v>719</v>
      </c>
      <c r="AU70" s="3">
        <v>46050</v>
      </c>
    </row>
    <row r="71" spans="1:47" x14ac:dyDescent="0.25">
      <c r="A71">
        <v>2026</v>
      </c>
      <c r="B71" s="3">
        <v>46023</v>
      </c>
      <c r="C71" s="3">
        <v>46053</v>
      </c>
      <c r="D71" t="s">
        <v>114</v>
      </c>
      <c r="I71" t="s">
        <v>377</v>
      </c>
      <c r="K71" t="s">
        <v>268</v>
      </c>
      <c r="L71" t="s">
        <v>117</v>
      </c>
      <c r="N71" t="s">
        <v>378</v>
      </c>
      <c r="O71" t="s">
        <v>138</v>
      </c>
      <c r="P71" t="s">
        <v>152</v>
      </c>
      <c r="R71" t="s">
        <v>159</v>
      </c>
      <c r="S71" t="s">
        <v>668</v>
      </c>
      <c r="T71">
        <v>469</v>
      </c>
      <c r="V71" t="s">
        <v>184</v>
      </c>
      <c r="W71" t="s">
        <v>600</v>
      </c>
      <c r="Z71">
        <v>67</v>
      </c>
      <c r="AA71" t="s">
        <v>718</v>
      </c>
      <c r="AC71" t="s">
        <v>138</v>
      </c>
      <c r="AD71">
        <v>48310</v>
      </c>
      <c r="AT71" t="s">
        <v>719</v>
      </c>
      <c r="AU71" s="3">
        <v>46050</v>
      </c>
    </row>
    <row r="72" spans="1:47" x14ac:dyDescent="0.25">
      <c r="A72">
        <v>2026</v>
      </c>
      <c r="B72" s="3">
        <v>46023</v>
      </c>
      <c r="C72" s="3">
        <v>46053</v>
      </c>
      <c r="D72" t="s">
        <v>114</v>
      </c>
      <c r="I72" t="s">
        <v>473</v>
      </c>
      <c r="K72" t="s">
        <v>243</v>
      </c>
      <c r="L72" t="s">
        <v>117</v>
      </c>
      <c r="N72" t="s">
        <v>474</v>
      </c>
      <c r="O72" t="s">
        <v>138</v>
      </c>
      <c r="P72" t="s">
        <v>152</v>
      </c>
      <c r="R72" t="s">
        <v>159</v>
      </c>
      <c r="S72" t="s">
        <v>692</v>
      </c>
      <c r="T72">
        <v>373</v>
      </c>
      <c r="V72" t="s">
        <v>184</v>
      </c>
      <c r="W72" t="s">
        <v>627</v>
      </c>
      <c r="Z72">
        <v>67</v>
      </c>
      <c r="AA72" t="s">
        <v>718</v>
      </c>
      <c r="AC72" t="s">
        <v>138</v>
      </c>
      <c r="AD72">
        <v>48380</v>
      </c>
      <c r="AT72" t="s">
        <v>719</v>
      </c>
      <c r="AU72" s="3">
        <v>46050</v>
      </c>
    </row>
    <row r="73" spans="1:47" x14ac:dyDescent="0.25">
      <c r="A73">
        <v>2026</v>
      </c>
      <c r="B73" s="3">
        <v>46023</v>
      </c>
      <c r="C73" s="3">
        <v>46053</v>
      </c>
      <c r="D73" t="s">
        <v>114</v>
      </c>
      <c r="I73" t="s">
        <v>475</v>
      </c>
      <c r="K73" t="s">
        <v>476</v>
      </c>
      <c r="L73" t="s">
        <v>117</v>
      </c>
      <c r="N73" t="s">
        <v>477</v>
      </c>
      <c r="O73" t="s">
        <v>138</v>
      </c>
      <c r="P73" t="s">
        <v>152</v>
      </c>
      <c r="V73" t="s">
        <v>184</v>
      </c>
      <c r="AA73" t="s">
        <v>718</v>
      </c>
      <c r="AC73" t="s">
        <v>138</v>
      </c>
      <c r="AD73">
        <v>48290</v>
      </c>
      <c r="AT73" t="s">
        <v>719</v>
      </c>
      <c r="AU73" s="3">
        <v>46050</v>
      </c>
    </row>
    <row r="74" spans="1:47" x14ac:dyDescent="0.25">
      <c r="A74">
        <v>2026</v>
      </c>
      <c r="B74" s="3">
        <v>46023</v>
      </c>
      <c r="C74" s="3">
        <v>46053</v>
      </c>
      <c r="D74" t="s">
        <v>114</v>
      </c>
      <c r="I74" t="s">
        <v>478</v>
      </c>
      <c r="K74" t="s">
        <v>479</v>
      </c>
      <c r="L74" t="s">
        <v>117</v>
      </c>
      <c r="N74" t="s">
        <v>480</v>
      </c>
      <c r="O74" t="s">
        <v>138</v>
      </c>
      <c r="P74" t="s">
        <v>152</v>
      </c>
      <c r="V74" t="s">
        <v>184</v>
      </c>
      <c r="AA74" t="s">
        <v>718</v>
      </c>
      <c r="AC74" t="s">
        <v>138</v>
      </c>
      <c r="AT74" t="s">
        <v>719</v>
      </c>
      <c r="AU74" s="3">
        <v>46050</v>
      </c>
    </row>
    <row r="75" spans="1:47" x14ac:dyDescent="0.25">
      <c r="A75">
        <v>2026</v>
      </c>
      <c r="B75" s="3">
        <v>46023</v>
      </c>
      <c r="C75" s="3">
        <v>46053</v>
      </c>
      <c r="D75" t="s">
        <v>114</v>
      </c>
      <c r="I75" t="s">
        <v>481</v>
      </c>
      <c r="K75" t="s">
        <v>482</v>
      </c>
      <c r="L75" t="s">
        <v>117</v>
      </c>
      <c r="N75" t="s">
        <v>483</v>
      </c>
      <c r="O75" t="s">
        <v>138</v>
      </c>
      <c r="P75" t="s">
        <v>152</v>
      </c>
      <c r="R75" t="s">
        <v>159</v>
      </c>
      <c r="S75" t="s">
        <v>693</v>
      </c>
      <c r="T75">
        <v>62</v>
      </c>
      <c r="V75" t="s">
        <v>184</v>
      </c>
      <c r="W75" t="s">
        <v>628</v>
      </c>
      <c r="Z75">
        <v>67</v>
      </c>
      <c r="AA75" t="s">
        <v>718</v>
      </c>
      <c r="AC75" t="s">
        <v>138</v>
      </c>
      <c r="AD75">
        <v>44500</v>
      </c>
      <c r="AT75" t="s">
        <v>719</v>
      </c>
      <c r="AU75" s="3">
        <v>46050</v>
      </c>
    </row>
    <row r="76" spans="1:47" x14ac:dyDescent="0.25">
      <c r="A76">
        <v>2026</v>
      </c>
      <c r="B76" s="3">
        <v>46023</v>
      </c>
      <c r="C76" s="3">
        <v>46053</v>
      </c>
      <c r="D76" t="s">
        <v>114</v>
      </c>
      <c r="I76" t="s">
        <v>484</v>
      </c>
      <c r="K76" t="s">
        <v>485</v>
      </c>
      <c r="L76" t="s">
        <v>117</v>
      </c>
      <c r="N76" t="s">
        <v>486</v>
      </c>
      <c r="O76" t="s">
        <v>138</v>
      </c>
      <c r="P76" t="s">
        <v>152</v>
      </c>
      <c r="R76" t="s">
        <v>159</v>
      </c>
      <c r="S76" t="s">
        <v>694</v>
      </c>
      <c r="T76">
        <v>2901</v>
      </c>
      <c r="V76" t="s">
        <v>184</v>
      </c>
      <c r="W76" t="s">
        <v>629</v>
      </c>
      <c r="Z76">
        <v>67</v>
      </c>
      <c r="AA76" t="s">
        <v>718</v>
      </c>
      <c r="AC76" t="s">
        <v>138</v>
      </c>
      <c r="AD76">
        <v>44630</v>
      </c>
      <c r="AT76" t="s">
        <v>719</v>
      </c>
      <c r="AU76" s="3">
        <v>46050</v>
      </c>
    </row>
    <row r="77" spans="1:47" x14ac:dyDescent="0.25">
      <c r="A77">
        <v>2026</v>
      </c>
      <c r="B77" s="3">
        <v>46023</v>
      </c>
      <c r="C77" s="3">
        <v>46053</v>
      </c>
      <c r="D77" t="s">
        <v>113</v>
      </c>
      <c r="E77" t="s">
        <v>487</v>
      </c>
      <c r="F77" t="s">
        <v>488</v>
      </c>
      <c r="G77" t="s">
        <v>489</v>
      </c>
      <c r="H77" t="s">
        <v>115</v>
      </c>
      <c r="L77" t="s">
        <v>117</v>
      </c>
      <c r="N77" t="s">
        <v>490</v>
      </c>
      <c r="O77" t="s">
        <v>138</v>
      </c>
      <c r="P77" t="s">
        <v>152</v>
      </c>
      <c r="R77" t="s">
        <v>159</v>
      </c>
      <c r="S77" t="s">
        <v>695</v>
      </c>
      <c r="T77">
        <v>1624</v>
      </c>
      <c r="V77" t="s">
        <v>184</v>
      </c>
      <c r="W77" t="s">
        <v>605</v>
      </c>
      <c r="Z77">
        <v>67</v>
      </c>
      <c r="AA77" t="s">
        <v>718</v>
      </c>
      <c r="AC77" t="s">
        <v>138</v>
      </c>
      <c r="AD77">
        <v>48330</v>
      </c>
      <c r="AT77" t="s">
        <v>719</v>
      </c>
      <c r="AU77" s="3">
        <v>46050</v>
      </c>
    </row>
    <row r="78" spans="1:47" x14ac:dyDescent="0.25">
      <c r="A78">
        <v>2026</v>
      </c>
      <c r="B78" s="3">
        <v>46023</v>
      </c>
      <c r="C78" s="3">
        <v>46053</v>
      </c>
      <c r="D78" t="s">
        <v>114</v>
      </c>
      <c r="I78" t="s">
        <v>491</v>
      </c>
      <c r="K78" t="s">
        <v>498</v>
      </c>
      <c r="L78" t="s">
        <v>117</v>
      </c>
      <c r="N78" t="s">
        <v>492</v>
      </c>
      <c r="O78" t="s">
        <v>138</v>
      </c>
      <c r="P78" t="s">
        <v>152</v>
      </c>
      <c r="R78" t="s">
        <v>159</v>
      </c>
      <c r="S78" t="s">
        <v>696</v>
      </c>
      <c r="T78">
        <v>200</v>
      </c>
      <c r="V78" t="s">
        <v>184</v>
      </c>
      <c r="W78" t="s">
        <v>630</v>
      </c>
      <c r="Z78">
        <v>67</v>
      </c>
      <c r="AA78" t="s">
        <v>718</v>
      </c>
      <c r="AC78" t="s">
        <v>138</v>
      </c>
      <c r="AT78" t="s">
        <v>719</v>
      </c>
      <c r="AU78" s="3">
        <v>46050</v>
      </c>
    </row>
    <row r="79" spans="1:47" x14ac:dyDescent="0.25">
      <c r="A79">
        <v>2026</v>
      </c>
      <c r="B79" s="3">
        <v>46023</v>
      </c>
      <c r="C79" s="3">
        <v>46053</v>
      </c>
      <c r="D79" t="s">
        <v>114</v>
      </c>
      <c r="I79" t="s">
        <v>493</v>
      </c>
      <c r="K79" t="s">
        <v>328</v>
      </c>
      <c r="L79" t="s">
        <v>117</v>
      </c>
      <c r="N79" t="s">
        <v>494</v>
      </c>
      <c r="O79" t="s">
        <v>138</v>
      </c>
      <c r="P79" t="s">
        <v>152</v>
      </c>
      <c r="R79" t="s">
        <v>153</v>
      </c>
      <c r="S79" t="s">
        <v>697</v>
      </c>
      <c r="T79">
        <v>5348</v>
      </c>
      <c r="V79" t="s">
        <v>184</v>
      </c>
      <c r="W79" t="s">
        <v>631</v>
      </c>
      <c r="Z79">
        <v>67</v>
      </c>
      <c r="AA79" t="s">
        <v>718</v>
      </c>
      <c r="AC79" t="s">
        <v>138</v>
      </c>
      <c r="AD79">
        <v>48291</v>
      </c>
      <c r="AT79" t="s">
        <v>719</v>
      </c>
      <c r="AU79" s="3">
        <v>46050</v>
      </c>
    </row>
    <row r="80" spans="1:47" x14ac:dyDescent="0.25">
      <c r="A80">
        <v>2026</v>
      </c>
      <c r="B80" s="3">
        <v>46023</v>
      </c>
      <c r="C80" s="3">
        <v>46053</v>
      </c>
      <c r="D80" t="s">
        <v>113</v>
      </c>
      <c r="E80" t="s">
        <v>495</v>
      </c>
      <c r="F80" t="s">
        <v>496</v>
      </c>
      <c r="G80" t="s">
        <v>497</v>
      </c>
      <c r="H80" t="s">
        <v>115</v>
      </c>
      <c r="L80" t="s">
        <v>117</v>
      </c>
      <c r="N80" t="s">
        <v>499</v>
      </c>
      <c r="O80" t="s">
        <v>138</v>
      </c>
      <c r="P80" t="s">
        <v>152</v>
      </c>
      <c r="V80" t="s">
        <v>184</v>
      </c>
      <c r="AA80" t="s">
        <v>718</v>
      </c>
      <c r="AC80" t="s">
        <v>138</v>
      </c>
      <c r="AD80">
        <v>48335</v>
      </c>
      <c r="AT80" t="s">
        <v>719</v>
      </c>
      <c r="AU80" s="3">
        <v>46050</v>
      </c>
    </row>
    <row r="81" spans="1:47" x14ac:dyDescent="0.25">
      <c r="A81">
        <v>2026</v>
      </c>
      <c r="B81" s="3">
        <v>46023</v>
      </c>
      <c r="C81" s="3">
        <v>46053</v>
      </c>
      <c r="D81" t="s">
        <v>113</v>
      </c>
      <c r="E81" t="s">
        <v>500</v>
      </c>
      <c r="F81" t="s">
        <v>501</v>
      </c>
      <c r="G81" t="s">
        <v>342</v>
      </c>
      <c r="H81" t="s">
        <v>115</v>
      </c>
      <c r="L81" t="s">
        <v>117</v>
      </c>
      <c r="N81" t="s">
        <v>502</v>
      </c>
      <c r="O81" t="s">
        <v>138</v>
      </c>
      <c r="P81" t="s">
        <v>152</v>
      </c>
      <c r="V81" t="s">
        <v>184</v>
      </c>
      <c r="AA81" t="s">
        <v>718</v>
      </c>
      <c r="AC81" t="s">
        <v>138</v>
      </c>
      <c r="AT81" t="s">
        <v>719</v>
      </c>
      <c r="AU81" s="3">
        <v>46050</v>
      </c>
    </row>
    <row r="82" spans="1:47" x14ac:dyDescent="0.25">
      <c r="A82">
        <v>2026</v>
      </c>
      <c r="B82" s="3">
        <v>46023</v>
      </c>
      <c r="C82" s="3">
        <v>46053</v>
      </c>
      <c r="D82" t="s">
        <v>114</v>
      </c>
      <c r="I82" t="s">
        <v>503</v>
      </c>
      <c r="K82" t="s">
        <v>504</v>
      </c>
      <c r="L82" t="s">
        <v>117</v>
      </c>
      <c r="N82" t="s">
        <v>505</v>
      </c>
      <c r="O82" t="s">
        <v>138</v>
      </c>
      <c r="P82" t="s">
        <v>152</v>
      </c>
      <c r="R82" t="s">
        <v>159</v>
      </c>
      <c r="S82" t="s">
        <v>698</v>
      </c>
      <c r="T82">
        <v>2450</v>
      </c>
      <c r="V82" t="s">
        <v>184</v>
      </c>
      <c r="W82" t="s">
        <v>632</v>
      </c>
      <c r="Z82">
        <v>67</v>
      </c>
      <c r="AA82" t="s">
        <v>718</v>
      </c>
      <c r="AC82" t="s">
        <v>138</v>
      </c>
      <c r="AT82" t="s">
        <v>719</v>
      </c>
      <c r="AU82" s="3">
        <v>46050</v>
      </c>
    </row>
    <row r="83" spans="1:47" x14ac:dyDescent="0.25">
      <c r="A83">
        <v>2026</v>
      </c>
      <c r="B83" s="3">
        <v>46023</v>
      </c>
      <c r="C83" s="3">
        <v>46053</v>
      </c>
      <c r="D83" t="s">
        <v>113</v>
      </c>
      <c r="E83" t="s">
        <v>506</v>
      </c>
      <c r="F83" t="s">
        <v>374</v>
      </c>
      <c r="G83" t="s">
        <v>283</v>
      </c>
      <c r="H83" t="s">
        <v>116</v>
      </c>
      <c r="L83" t="s">
        <v>117</v>
      </c>
      <c r="N83" t="s">
        <v>507</v>
      </c>
      <c r="O83" t="s">
        <v>138</v>
      </c>
      <c r="P83" t="s">
        <v>152</v>
      </c>
      <c r="R83" t="s">
        <v>159</v>
      </c>
      <c r="S83" t="s">
        <v>699</v>
      </c>
      <c r="T83">
        <v>397</v>
      </c>
      <c r="V83" t="s">
        <v>184</v>
      </c>
      <c r="W83" t="s">
        <v>631</v>
      </c>
      <c r="Z83">
        <v>67</v>
      </c>
      <c r="AA83" t="s">
        <v>718</v>
      </c>
      <c r="AC83" t="s">
        <v>138</v>
      </c>
      <c r="AD83">
        <v>48291</v>
      </c>
      <c r="AT83" t="s">
        <v>719</v>
      </c>
      <c r="AU83" s="3">
        <v>46050</v>
      </c>
    </row>
    <row r="84" spans="1:47" x14ac:dyDescent="0.25">
      <c r="A84">
        <v>2026</v>
      </c>
      <c r="B84" s="3">
        <v>46023</v>
      </c>
      <c r="C84" s="3">
        <v>46053</v>
      </c>
      <c r="D84" t="s">
        <v>114</v>
      </c>
      <c r="I84" t="s">
        <v>508</v>
      </c>
      <c r="K84" t="s">
        <v>418</v>
      </c>
      <c r="L84" t="s">
        <v>117</v>
      </c>
      <c r="N84" t="s">
        <v>509</v>
      </c>
      <c r="O84" t="s">
        <v>138</v>
      </c>
      <c r="P84" t="s">
        <v>152</v>
      </c>
      <c r="R84" t="s">
        <v>159</v>
      </c>
      <c r="S84" t="s">
        <v>668</v>
      </c>
      <c r="T84">
        <v>378</v>
      </c>
      <c r="V84" t="s">
        <v>184</v>
      </c>
      <c r="W84" t="s">
        <v>605</v>
      </c>
      <c r="Z84">
        <v>67</v>
      </c>
      <c r="AA84" t="s">
        <v>718</v>
      </c>
      <c r="AC84" t="s">
        <v>138</v>
      </c>
      <c r="AD84">
        <v>48330</v>
      </c>
      <c r="AT84" t="s">
        <v>719</v>
      </c>
      <c r="AU84" s="3">
        <v>46050</v>
      </c>
    </row>
    <row r="85" spans="1:47" x14ac:dyDescent="0.25">
      <c r="A85">
        <v>2026</v>
      </c>
      <c r="B85" s="3">
        <v>46023</v>
      </c>
      <c r="C85" s="3">
        <v>46053</v>
      </c>
      <c r="D85" t="s">
        <v>114</v>
      </c>
      <c r="I85" t="s">
        <v>510</v>
      </c>
      <c r="L85" t="s">
        <v>117</v>
      </c>
      <c r="N85" t="s">
        <v>511</v>
      </c>
      <c r="O85" t="s">
        <v>138</v>
      </c>
      <c r="P85" t="s">
        <v>152</v>
      </c>
      <c r="R85" t="s">
        <v>159</v>
      </c>
      <c r="S85" t="s">
        <v>700</v>
      </c>
      <c r="T85">
        <v>653</v>
      </c>
      <c r="V85" t="s">
        <v>184</v>
      </c>
      <c r="W85" t="s">
        <v>715</v>
      </c>
      <c r="Z85">
        <v>67</v>
      </c>
      <c r="AA85" t="s">
        <v>718</v>
      </c>
      <c r="AC85" t="s">
        <v>138</v>
      </c>
      <c r="AT85" t="s">
        <v>719</v>
      </c>
      <c r="AU85" s="3">
        <v>46050</v>
      </c>
    </row>
    <row r="86" spans="1:47" x14ac:dyDescent="0.25">
      <c r="A86">
        <v>2026</v>
      </c>
      <c r="B86" s="3">
        <v>46023</v>
      </c>
      <c r="C86" s="3">
        <v>46053</v>
      </c>
      <c r="D86" t="s">
        <v>113</v>
      </c>
      <c r="E86" t="s">
        <v>512</v>
      </c>
      <c r="F86" t="s">
        <v>513</v>
      </c>
      <c r="G86" t="s">
        <v>514</v>
      </c>
      <c r="H86" t="s">
        <v>115</v>
      </c>
      <c r="L86" t="s">
        <v>117</v>
      </c>
      <c r="N86" t="s">
        <v>515</v>
      </c>
      <c r="O86" t="s">
        <v>138</v>
      </c>
      <c r="P86" t="s">
        <v>152</v>
      </c>
      <c r="R86" t="s">
        <v>159</v>
      </c>
      <c r="S86" t="s">
        <v>701</v>
      </c>
      <c r="T86">
        <v>159</v>
      </c>
      <c r="V86" t="s">
        <v>184</v>
      </c>
      <c r="W86" t="s">
        <v>633</v>
      </c>
      <c r="Z86">
        <v>67</v>
      </c>
      <c r="AA86" t="s">
        <v>718</v>
      </c>
      <c r="AC86" t="s">
        <v>138</v>
      </c>
      <c r="AD86">
        <v>48280</v>
      </c>
      <c r="AT86" t="s">
        <v>719</v>
      </c>
      <c r="AU86" s="3">
        <v>46050</v>
      </c>
    </row>
    <row r="87" spans="1:47" x14ac:dyDescent="0.25">
      <c r="A87">
        <v>2026</v>
      </c>
      <c r="B87" s="3">
        <v>46023</v>
      </c>
      <c r="C87" s="3">
        <v>46053</v>
      </c>
      <c r="D87" t="s">
        <v>114</v>
      </c>
      <c r="I87" t="s">
        <v>516</v>
      </c>
      <c r="K87" t="s">
        <v>517</v>
      </c>
      <c r="L87" t="s">
        <v>117</v>
      </c>
      <c r="N87" t="s">
        <v>518</v>
      </c>
      <c r="O87" t="s">
        <v>138</v>
      </c>
      <c r="P87" t="s">
        <v>152</v>
      </c>
      <c r="R87" t="s">
        <v>159</v>
      </c>
      <c r="S87" t="s">
        <v>229</v>
      </c>
      <c r="T87">
        <v>2760</v>
      </c>
      <c r="V87" t="s">
        <v>184</v>
      </c>
      <c r="W87" t="s">
        <v>714</v>
      </c>
      <c r="Z87">
        <v>67</v>
      </c>
      <c r="AA87" t="s">
        <v>718</v>
      </c>
      <c r="AC87" t="s">
        <v>138</v>
      </c>
      <c r="AD87">
        <v>48333</v>
      </c>
      <c r="AT87" t="s">
        <v>719</v>
      </c>
      <c r="AU87" s="3">
        <v>46050</v>
      </c>
    </row>
    <row r="88" spans="1:47" x14ac:dyDescent="0.25">
      <c r="A88">
        <v>2026</v>
      </c>
      <c r="B88" s="3">
        <v>46023</v>
      </c>
      <c r="C88" s="3">
        <v>46053</v>
      </c>
      <c r="D88" t="s">
        <v>113</v>
      </c>
      <c r="E88" t="s">
        <v>519</v>
      </c>
      <c r="F88" t="s">
        <v>520</v>
      </c>
      <c r="G88" t="s">
        <v>323</v>
      </c>
      <c r="H88" t="s">
        <v>115</v>
      </c>
      <c r="K88" t="s">
        <v>238</v>
      </c>
      <c r="L88" t="s">
        <v>117</v>
      </c>
      <c r="N88" t="s">
        <v>521</v>
      </c>
      <c r="O88" t="s">
        <v>138</v>
      </c>
      <c r="P88" t="s">
        <v>152</v>
      </c>
      <c r="R88" t="s">
        <v>159</v>
      </c>
      <c r="S88" t="s">
        <v>702</v>
      </c>
      <c r="V88" t="s">
        <v>184</v>
      </c>
      <c r="W88" t="s">
        <v>634</v>
      </c>
      <c r="Z88">
        <v>67</v>
      </c>
      <c r="AA88" t="s">
        <v>718</v>
      </c>
      <c r="AC88" t="s">
        <v>138</v>
      </c>
      <c r="AD88">
        <v>48290</v>
      </c>
      <c r="AT88" t="s">
        <v>719</v>
      </c>
      <c r="AU88" s="3">
        <v>46050</v>
      </c>
    </row>
    <row r="89" spans="1:47" x14ac:dyDescent="0.25">
      <c r="A89">
        <v>2026</v>
      </c>
      <c r="B89" s="3">
        <v>46023</v>
      </c>
      <c r="C89" s="3">
        <v>46053</v>
      </c>
      <c r="D89" t="s">
        <v>113</v>
      </c>
      <c r="E89" t="s">
        <v>522</v>
      </c>
      <c r="F89" t="s">
        <v>523</v>
      </c>
      <c r="G89" t="s">
        <v>324</v>
      </c>
      <c r="H89" t="s">
        <v>116</v>
      </c>
      <c r="K89" t="s">
        <v>524</v>
      </c>
      <c r="L89" t="s">
        <v>117</v>
      </c>
      <c r="N89" t="s">
        <v>525</v>
      </c>
      <c r="O89" t="s">
        <v>138</v>
      </c>
      <c r="P89" t="s">
        <v>152</v>
      </c>
      <c r="R89" t="s">
        <v>159</v>
      </c>
      <c r="S89" t="s">
        <v>703</v>
      </c>
      <c r="T89">
        <v>750</v>
      </c>
      <c r="V89" t="s">
        <v>184</v>
      </c>
      <c r="W89" t="s">
        <v>635</v>
      </c>
      <c r="Z89">
        <v>67</v>
      </c>
      <c r="AA89" t="s">
        <v>718</v>
      </c>
      <c r="AC89" t="s">
        <v>138</v>
      </c>
      <c r="AD89">
        <v>45040</v>
      </c>
      <c r="AT89" t="s">
        <v>719</v>
      </c>
      <c r="AU89" s="3">
        <v>46050</v>
      </c>
    </row>
    <row r="90" spans="1:47" x14ac:dyDescent="0.25">
      <c r="A90">
        <v>2026</v>
      </c>
      <c r="B90" s="3">
        <v>46023</v>
      </c>
      <c r="C90" s="3">
        <v>46053</v>
      </c>
      <c r="D90" t="s">
        <v>113</v>
      </c>
      <c r="E90" t="s">
        <v>526</v>
      </c>
      <c r="F90" t="s">
        <v>527</v>
      </c>
      <c r="G90" t="s">
        <v>528</v>
      </c>
      <c r="H90" t="s">
        <v>115</v>
      </c>
      <c r="K90" t="s">
        <v>504</v>
      </c>
      <c r="L90" t="s">
        <v>117</v>
      </c>
      <c r="N90" t="s">
        <v>529</v>
      </c>
      <c r="O90" t="s">
        <v>138</v>
      </c>
      <c r="P90" t="s">
        <v>152</v>
      </c>
      <c r="V90" t="s">
        <v>184</v>
      </c>
      <c r="AA90" t="s">
        <v>718</v>
      </c>
      <c r="AC90" t="s">
        <v>138</v>
      </c>
      <c r="AT90" t="s">
        <v>719</v>
      </c>
      <c r="AU90" s="3">
        <v>46050</v>
      </c>
    </row>
    <row r="91" spans="1:47" x14ac:dyDescent="0.25">
      <c r="A91">
        <v>2026</v>
      </c>
      <c r="B91" s="3">
        <v>46023</v>
      </c>
      <c r="C91" s="3">
        <v>46053</v>
      </c>
      <c r="D91" t="s">
        <v>114</v>
      </c>
      <c r="I91" t="s">
        <v>530</v>
      </c>
      <c r="L91" t="s">
        <v>117</v>
      </c>
      <c r="N91" t="s">
        <v>531</v>
      </c>
      <c r="O91" t="s">
        <v>138</v>
      </c>
      <c r="P91" t="s">
        <v>152</v>
      </c>
      <c r="R91" t="s">
        <v>159</v>
      </c>
      <c r="S91" t="s">
        <v>704</v>
      </c>
      <c r="T91">
        <v>1071</v>
      </c>
      <c r="V91" t="s">
        <v>184</v>
      </c>
      <c r="W91" t="s">
        <v>636</v>
      </c>
      <c r="Z91">
        <v>67</v>
      </c>
      <c r="AA91" t="s">
        <v>718</v>
      </c>
      <c r="AC91" t="s">
        <v>138</v>
      </c>
      <c r="AD91">
        <v>44630</v>
      </c>
      <c r="AT91" t="s">
        <v>719</v>
      </c>
      <c r="AU91" s="3">
        <v>46050</v>
      </c>
    </row>
    <row r="92" spans="1:47" x14ac:dyDescent="0.25">
      <c r="A92">
        <v>2026</v>
      </c>
      <c r="B92" s="3">
        <v>46023</v>
      </c>
      <c r="C92" s="3">
        <v>46053</v>
      </c>
      <c r="D92" t="s">
        <v>113</v>
      </c>
      <c r="E92" t="s">
        <v>532</v>
      </c>
      <c r="F92" t="s">
        <v>533</v>
      </c>
      <c r="G92" t="s">
        <v>251</v>
      </c>
      <c r="H92" t="s">
        <v>115</v>
      </c>
      <c r="K92" t="s">
        <v>534</v>
      </c>
      <c r="L92" t="s">
        <v>117</v>
      </c>
      <c r="N92" t="s">
        <v>535</v>
      </c>
      <c r="O92" t="s">
        <v>138</v>
      </c>
      <c r="P92" t="s">
        <v>152</v>
      </c>
      <c r="R92" t="s">
        <v>159</v>
      </c>
      <c r="S92" t="s">
        <v>705</v>
      </c>
      <c r="T92">
        <v>137</v>
      </c>
      <c r="V92" t="s">
        <v>184</v>
      </c>
      <c r="W92" t="s">
        <v>618</v>
      </c>
      <c r="Z92">
        <v>67</v>
      </c>
      <c r="AA92" t="s">
        <v>718</v>
      </c>
      <c r="AC92" t="s">
        <v>138</v>
      </c>
      <c r="AD92">
        <v>48317</v>
      </c>
      <c r="AT92" t="s">
        <v>719</v>
      </c>
      <c r="AU92" s="3">
        <v>46050</v>
      </c>
    </row>
    <row r="93" spans="1:47" x14ac:dyDescent="0.25">
      <c r="A93">
        <v>2026</v>
      </c>
      <c r="B93" s="3">
        <v>46023</v>
      </c>
      <c r="C93" s="3">
        <v>46053</v>
      </c>
      <c r="D93" t="s">
        <v>114</v>
      </c>
      <c r="I93" t="s">
        <v>536</v>
      </c>
      <c r="K93" t="s">
        <v>537</v>
      </c>
      <c r="L93" t="s">
        <v>117</v>
      </c>
      <c r="N93" t="s">
        <v>538</v>
      </c>
      <c r="O93" t="s">
        <v>138</v>
      </c>
      <c r="P93" t="s">
        <v>152</v>
      </c>
      <c r="R93" t="s">
        <v>159</v>
      </c>
      <c r="S93" t="s">
        <v>229</v>
      </c>
      <c r="T93">
        <v>2164</v>
      </c>
      <c r="V93" t="s">
        <v>184</v>
      </c>
      <c r="W93" t="s">
        <v>231</v>
      </c>
      <c r="Z93">
        <v>67</v>
      </c>
      <c r="AA93" t="s">
        <v>718</v>
      </c>
      <c r="AC93" t="s">
        <v>138</v>
      </c>
      <c r="AD93">
        <v>48310</v>
      </c>
      <c r="AT93" t="s">
        <v>719</v>
      </c>
      <c r="AU93" s="3">
        <v>46050</v>
      </c>
    </row>
    <row r="94" spans="1:47" x14ac:dyDescent="0.25">
      <c r="A94">
        <v>2026</v>
      </c>
      <c r="B94" s="3">
        <v>46023</v>
      </c>
      <c r="C94" s="3">
        <v>46053</v>
      </c>
      <c r="D94" t="s">
        <v>113</v>
      </c>
      <c r="E94" t="s">
        <v>539</v>
      </c>
      <c r="F94" t="s">
        <v>311</v>
      </c>
      <c r="G94" t="s">
        <v>311</v>
      </c>
      <c r="H94" t="s">
        <v>115</v>
      </c>
      <c r="L94" t="s">
        <v>117</v>
      </c>
      <c r="N94" t="s">
        <v>540</v>
      </c>
      <c r="O94" t="s">
        <v>138</v>
      </c>
      <c r="P94" t="s">
        <v>152</v>
      </c>
      <c r="V94" t="s">
        <v>184</v>
      </c>
      <c r="AA94" t="s">
        <v>718</v>
      </c>
      <c r="AC94" t="s">
        <v>138</v>
      </c>
      <c r="AT94" t="s">
        <v>719</v>
      </c>
      <c r="AU94" s="3">
        <v>46050</v>
      </c>
    </row>
    <row r="95" spans="1:47" x14ac:dyDescent="0.25">
      <c r="A95">
        <v>2026</v>
      </c>
      <c r="B95" s="3">
        <v>46023</v>
      </c>
      <c r="C95" s="3">
        <v>46053</v>
      </c>
      <c r="D95" t="s">
        <v>113</v>
      </c>
      <c r="E95" t="s">
        <v>541</v>
      </c>
      <c r="F95" t="s">
        <v>324</v>
      </c>
      <c r="G95" t="s">
        <v>542</v>
      </c>
      <c r="H95" t="s">
        <v>115</v>
      </c>
      <c r="K95" t="s">
        <v>543</v>
      </c>
      <c r="L95" t="s">
        <v>117</v>
      </c>
      <c r="N95" t="s">
        <v>544</v>
      </c>
      <c r="O95" t="s">
        <v>138</v>
      </c>
      <c r="P95" t="s">
        <v>152</v>
      </c>
      <c r="R95" t="s">
        <v>159</v>
      </c>
      <c r="S95" t="s">
        <v>688</v>
      </c>
      <c r="T95">
        <v>303</v>
      </c>
      <c r="W95" t="s">
        <v>619</v>
      </c>
      <c r="Z95">
        <v>67</v>
      </c>
      <c r="AA95" t="s">
        <v>718</v>
      </c>
      <c r="AC95" t="s">
        <v>138</v>
      </c>
      <c r="AT95" t="s">
        <v>719</v>
      </c>
      <c r="AU95" s="3">
        <v>46050</v>
      </c>
    </row>
    <row r="96" spans="1:47" x14ac:dyDescent="0.25">
      <c r="A96">
        <v>2026</v>
      </c>
      <c r="B96" s="3">
        <v>46023</v>
      </c>
      <c r="C96" s="3">
        <v>46053</v>
      </c>
      <c r="D96" t="s">
        <v>113</v>
      </c>
      <c r="E96" t="s">
        <v>545</v>
      </c>
      <c r="F96" t="s">
        <v>546</v>
      </c>
      <c r="G96" t="s">
        <v>547</v>
      </c>
      <c r="H96" t="s">
        <v>115</v>
      </c>
      <c r="K96" t="s">
        <v>418</v>
      </c>
      <c r="L96" t="s">
        <v>117</v>
      </c>
      <c r="N96" t="s">
        <v>548</v>
      </c>
      <c r="O96" t="s">
        <v>138</v>
      </c>
      <c r="P96" t="s">
        <v>152</v>
      </c>
      <c r="R96" t="s">
        <v>159</v>
      </c>
      <c r="S96" t="s">
        <v>706</v>
      </c>
      <c r="T96">
        <v>1672</v>
      </c>
      <c r="W96" t="s">
        <v>605</v>
      </c>
      <c r="Z96">
        <v>67</v>
      </c>
      <c r="AA96" t="s">
        <v>718</v>
      </c>
      <c r="AC96" t="s">
        <v>138</v>
      </c>
      <c r="AD96">
        <v>48330</v>
      </c>
      <c r="AT96" t="s">
        <v>719</v>
      </c>
      <c r="AU96" s="3">
        <v>46050</v>
      </c>
    </row>
    <row r="97" spans="1:47" x14ac:dyDescent="0.25">
      <c r="A97">
        <v>2026</v>
      </c>
      <c r="B97" s="3">
        <v>46023</v>
      </c>
      <c r="C97" s="3">
        <v>46053</v>
      </c>
      <c r="D97" t="s">
        <v>114</v>
      </c>
      <c r="I97" t="s">
        <v>549</v>
      </c>
      <c r="K97" t="s">
        <v>543</v>
      </c>
      <c r="L97" t="s">
        <v>117</v>
      </c>
      <c r="N97" t="s">
        <v>550</v>
      </c>
      <c r="O97" t="s">
        <v>138</v>
      </c>
      <c r="P97" t="s">
        <v>152</v>
      </c>
      <c r="R97" t="s">
        <v>159</v>
      </c>
      <c r="S97" t="s">
        <v>678</v>
      </c>
      <c r="T97">
        <v>510</v>
      </c>
      <c r="W97" t="s">
        <v>621</v>
      </c>
      <c r="Z97">
        <v>67</v>
      </c>
      <c r="AA97" t="s">
        <v>718</v>
      </c>
      <c r="AC97" t="s">
        <v>138</v>
      </c>
      <c r="AD97">
        <v>48314</v>
      </c>
      <c r="AT97" t="s">
        <v>719</v>
      </c>
      <c r="AU97" s="3">
        <v>46050</v>
      </c>
    </row>
    <row r="98" spans="1:47" x14ac:dyDescent="0.25">
      <c r="A98">
        <v>2026</v>
      </c>
      <c r="B98" s="3">
        <v>46023</v>
      </c>
      <c r="C98" s="3">
        <v>46053</v>
      </c>
      <c r="D98" t="s">
        <v>113</v>
      </c>
      <c r="E98" t="s">
        <v>551</v>
      </c>
      <c r="F98" t="s">
        <v>291</v>
      </c>
      <c r="G98" t="s">
        <v>552</v>
      </c>
      <c r="H98" t="s">
        <v>116</v>
      </c>
      <c r="K98" t="s">
        <v>238</v>
      </c>
      <c r="L98" t="s">
        <v>117</v>
      </c>
      <c r="N98" t="s">
        <v>553</v>
      </c>
      <c r="O98" t="s">
        <v>138</v>
      </c>
      <c r="P98" t="s">
        <v>152</v>
      </c>
      <c r="AA98" t="s">
        <v>718</v>
      </c>
      <c r="AC98" t="s">
        <v>138</v>
      </c>
      <c r="AD98">
        <v>48320</v>
      </c>
      <c r="AT98" t="s">
        <v>719</v>
      </c>
      <c r="AU98" s="3">
        <v>46050</v>
      </c>
    </row>
    <row r="99" spans="1:47" x14ac:dyDescent="0.25">
      <c r="A99">
        <v>2026</v>
      </c>
      <c r="B99" s="3">
        <v>46023</v>
      </c>
      <c r="C99" s="3">
        <v>46053</v>
      </c>
      <c r="D99" t="s">
        <v>113</v>
      </c>
      <c r="E99" t="s">
        <v>554</v>
      </c>
      <c r="F99" t="s">
        <v>251</v>
      </c>
      <c r="G99" t="s">
        <v>555</v>
      </c>
      <c r="H99" t="s">
        <v>115</v>
      </c>
      <c r="K99" t="s">
        <v>524</v>
      </c>
      <c r="L99" t="s">
        <v>117</v>
      </c>
      <c r="N99" t="s">
        <v>556</v>
      </c>
      <c r="O99" t="s">
        <v>138</v>
      </c>
      <c r="P99" t="s">
        <v>152</v>
      </c>
      <c r="AA99" t="s">
        <v>718</v>
      </c>
      <c r="AC99" t="s">
        <v>138</v>
      </c>
      <c r="AT99" t="s">
        <v>719</v>
      </c>
      <c r="AU99" s="3">
        <v>46050</v>
      </c>
    </row>
    <row r="100" spans="1:47" x14ac:dyDescent="0.25">
      <c r="A100">
        <v>2026</v>
      </c>
      <c r="B100" s="3">
        <v>46023</v>
      </c>
      <c r="C100" s="3">
        <v>46053</v>
      </c>
      <c r="D100" t="s">
        <v>114</v>
      </c>
      <c r="I100" t="s">
        <v>557</v>
      </c>
      <c r="K100" t="s">
        <v>558</v>
      </c>
      <c r="L100" t="s">
        <v>117</v>
      </c>
      <c r="N100" t="s">
        <v>559</v>
      </c>
      <c r="O100" t="s">
        <v>138</v>
      </c>
      <c r="P100" t="s">
        <v>152</v>
      </c>
      <c r="R100" t="s">
        <v>159</v>
      </c>
      <c r="S100" t="s">
        <v>668</v>
      </c>
      <c r="T100">
        <v>425</v>
      </c>
      <c r="V100" t="s">
        <v>184</v>
      </c>
      <c r="W100" t="s">
        <v>612</v>
      </c>
      <c r="Z100">
        <v>67</v>
      </c>
      <c r="AA100" t="s">
        <v>718</v>
      </c>
      <c r="AC100" t="s">
        <v>138</v>
      </c>
      <c r="AT100" t="s">
        <v>719</v>
      </c>
      <c r="AU100" s="3">
        <v>46050</v>
      </c>
    </row>
    <row r="101" spans="1:47" x14ac:dyDescent="0.25">
      <c r="A101">
        <v>2026</v>
      </c>
      <c r="B101" s="3">
        <v>46023</v>
      </c>
      <c r="C101" s="3">
        <v>46053</v>
      </c>
      <c r="D101" t="s">
        <v>113</v>
      </c>
      <c r="E101" t="s">
        <v>560</v>
      </c>
      <c r="F101" t="s">
        <v>547</v>
      </c>
      <c r="G101" t="s">
        <v>303</v>
      </c>
      <c r="H101" t="s">
        <v>115</v>
      </c>
      <c r="K101" t="s">
        <v>561</v>
      </c>
      <c r="L101" t="s">
        <v>117</v>
      </c>
      <c r="N101" t="s">
        <v>562</v>
      </c>
      <c r="O101" t="s">
        <v>138</v>
      </c>
      <c r="P101" t="s">
        <v>152</v>
      </c>
      <c r="R101" t="s">
        <v>159</v>
      </c>
      <c r="S101" t="s">
        <v>707</v>
      </c>
      <c r="T101">
        <v>694</v>
      </c>
      <c r="V101" t="s">
        <v>184</v>
      </c>
      <c r="W101" t="s">
        <v>605</v>
      </c>
      <c r="Z101">
        <v>67</v>
      </c>
      <c r="AA101" t="s">
        <v>718</v>
      </c>
      <c r="AC101" t="s">
        <v>138</v>
      </c>
      <c r="AD101">
        <v>48330</v>
      </c>
      <c r="AT101" t="s">
        <v>719</v>
      </c>
      <c r="AU101" s="3">
        <v>46050</v>
      </c>
    </row>
    <row r="102" spans="1:47" x14ac:dyDescent="0.25">
      <c r="A102">
        <v>2026</v>
      </c>
      <c r="B102" s="3">
        <v>46023</v>
      </c>
      <c r="C102" s="3">
        <v>46053</v>
      </c>
      <c r="D102" t="s">
        <v>114</v>
      </c>
      <c r="I102" t="s">
        <v>563</v>
      </c>
      <c r="K102" t="s">
        <v>404</v>
      </c>
      <c r="L102" t="s">
        <v>117</v>
      </c>
      <c r="N102" t="s">
        <v>564</v>
      </c>
      <c r="O102" t="s">
        <v>138</v>
      </c>
      <c r="P102" t="s">
        <v>152</v>
      </c>
      <c r="R102" t="s">
        <v>159</v>
      </c>
      <c r="S102" t="s">
        <v>708</v>
      </c>
      <c r="T102">
        <v>258</v>
      </c>
      <c r="V102" t="s">
        <v>184</v>
      </c>
      <c r="W102" t="s">
        <v>637</v>
      </c>
      <c r="Z102">
        <v>67</v>
      </c>
      <c r="AA102" t="s">
        <v>718</v>
      </c>
      <c r="AC102" t="s">
        <v>138</v>
      </c>
      <c r="AD102">
        <v>48290</v>
      </c>
      <c r="AT102" t="s">
        <v>719</v>
      </c>
      <c r="AU102" s="3">
        <v>46050</v>
      </c>
    </row>
    <row r="103" spans="1:47" x14ac:dyDescent="0.25">
      <c r="A103">
        <v>2026</v>
      </c>
      <c r="B103" s="3">
        <v>46023</v>
      </c>
      <c r="C103" s="3">
        <v>46053</v>
      </c>
      <c r="D103" t="s">
        <v>113</v>
      </c>
      <c r="E103" t="s">
        <v>565</v>
      </c>
      <c r="F103" t="s">
        <v>566</v>
      </c>
      <c r="G103" t="s">
        <v>567</v>
      </c>
      <c r="H103" t="s">
        <v>115</v>
      </c>
      <c r="K103" t="s">
        <v>367</v>
      </c>
      <c r="L103" t="s">
        <v>117</v>
      </c>
      <c r="N103" t="s">
        <v>568</v>
      </c>
      <c r="O103" t="s">
        <v>138</v>
      </c>
      <c r="P103" t="s">
        <v>152</v>
      </c>
      <c r="R103" t="s">
        <v>159</v>
      </c>
      <c r="S103" t="s">
        <v>603</v>
      </c>
      <c r="T103">
        <v>106</v>
      </c>
      <c r="V103" t="s">
        <v>184</v>
      </c>
      <c r="W103" t="s">
        <v>610</v>
      </c>
      <c r="Z103">
        <v>67</v>
      </c>
      <c r="AA103" t="s">
        <v>718</v>
      </c>
      <c r="AC103" t="s">
        <v>138</v>
      </c>
      <c r="AD103">
        <v>48290</v>
      </c>
      <c r="AT103" t="s">
        <v>719</v>
      </c>
      <c r="AU103" s="3">
        <v>46050</v>
      </c>
    </row>
    <row r="104" spans="1:47" x14ac:dyDescent="0.25">
      <c r="A104">
        <v>2026</v>
      </c>
      <c r="B104" s="3">
        <v>46023</v>
      </c>
      <c r="C104" s="3">
        <v>46053</v>
      </c>
      <c r="D104" t="s">
        <v>113</v>
      </c>
      <c r="E104" t="s">
        <v>569</v>
      </c>
      <c r="F104" t="s">
        <v>570</v>
      </c>
      <c r="G104" t="s">
        <v>571</v>
      </c>
      <c r="H104" t="s">
        <v>116</v>
      </c>
      <c r="K104" t="s">
        <v>257</v>
      </c>
      <c r="L104" t="s">
        <v>117</v>
      </c>
      <c r="N104" t="s">
        <v>572</v>
      </c>
      <c r="O104" t="s">
        <v>138</v>
      </c>
      <c r="P104" t="s">
        <v>152</v>
      </c>
      <c r="R104" t="s">
        <v>159</v>
      </c>
      <c r="S104" t="s">
        <v>709</v>
      </c>
      <c r="T104">
        <v>125</v>
      </c>
      <c r="V104" t="s">
        <v>184</v>
      </c>
      <c r="W104" t="s">
        <v>638</v>
      </c>
      <c r="Z104">
        <v>67</v>
      </c>
      <c r="AA104" t="s">
        <v>718</v>
      </c>
      <c r="AC104" t="s">
        <v>138</v>
      </c>
      <c r="AD104">
        <v>48389</v>
      </c>
      <c r="AT104" t="s">
        <v>719</v>
      </c>
      <c r="AU104" s="3">
        <v>46050</v>
      </c>
    </row>
    <row r="105" spans="1:47" x14ac:dyDescent="0.25">
      <c r="A105">
        <v>2026</v>
      </c>
      <c r="B105" s="3">
        <v>46023</v>
      </c>
      <c r="C105" s="3">
        <v>46053</v>
      </c>
      <c r="D105" t="s">
        <v>113</v>
      </c>
      <c r="E105" t="s">
        <v>306</v>
      </c>
      <c r="F105" t="s">
        <v>573</v>
      </c>
      <c r="G105" t="s">
        <v>574</v>
      </c>
      <c r="H105" t="s">
        <v>116</v>
      </c>
      <c r="K105" t="s">
        <v>293</v>
      </c>
      <c r="L105" t="s">
        <v>117</v>
      </c>
      <c r="N105" t="s">
        <v>575</v>
      </c>
      <c r="O105" t="s">
        <v>138</v>
      </c>
      <c r="P105" t="s">
        <v>152</v>
      </c>
      <c r="R105" t="s">
        <v>159</v>
      </c>
      <c r="S105" t="s">
        <v>710</v>
      </c>
      <c r="T105">
        <v>349</v>
      </c>
      <c r="V105" t="s">
        <v>184</v>
      </c>
      <c r="W105" t="s">
        <v>602</v>
      </c>
      <c r="Z105">
        <v>67</v>
      </c>
      <c r="AA105" t="s">
        <v>718</v>
      </c>
      <c r="AC105" t="s">
        <v>138</v>
      </c>
      <c r="AD105">
        <v>48290</v>
      </c>
      <c r="AT105" t="s">
        <v>719</v>
      </c>
      <c r="AU105" s="3">
        <v>46050</v>
      </c>
    </row>
    <row r="106" spans="1:47" x14ac:dyDescent="0.25">
      <c r="A106">
        <v>2026</v>
      </c>
      <c r="B106" s="3">
        <v>46023</v>
      </c>
      <c r="C106" s="3">
        <v>46053</v>
      </c>
      <c r="D106" t="s">
        <v>114</v>
      </c>
      <c r="I106" t="s">
        <v>576</v>
      </c>
      <c r="K106" t="s">
        <v>577</v>
      </c>
      <c r="L106" t="s">
        <v>117</v>
      </c>
      <c r="N106" t="s">
        <v>578</v>
      </c>
      <c r="O106" t="s">
        <v>138</v>
      </c>
      <c r="P106" t="s">
        <v>152</v>
      </c>
      <c r="R106" t="s">
        <v>159</v>
      </c>
      <c r="S106" t="s">
        <v>711</v>
      </c>
      <c r="T106">
        <v>8429</v>
      </c>
      <c r="V106" t="s">
        <v>184</v>
      </c>
      <c r="W106" t="s">
        <v>639</v>
      </c>
      <c r="Z106">
        <v>67</v>
      </c>
      <c r="AA106" t="s">
        <v>718</v>
      </c>
      <c r="AC106" t="s">
        <v>138</v>
      </c>
      <c r="AD106">
        <v>45402</v>
      </c>
      <c r="AT106" t="s">
        <v>719</v>
      </c>
      <c r="AU106" s="3">
        <v>46050</v>
      </c>
    </row>
    <row r="107" spans="1:47" x14ac:dyDescent="0.25">
      <c r="A107">
        <v>2026</v>
      </c>
      <c r="B107" s="3">
        <v>46023</v>
      </c>
      <c r="C107" s="3">
        <v>46053</v>
      </c>
      <c r="D107" t="s">
        <v>113</v>
      </c>
      <c r="E107" t="s">
        <v>579</v>
      </c>
      <c r="F107" t="s">
        <v>580</v>
      </c>
      <c r="G107" t="s">
        <v>295</v>
      </c>
      <c r="H107" t="s">
        <v>115</v>
      </c>
      <c r="K107" t="s">
        <v>351</v>
      </c>
      <c r="L107" t="s">
        <v>117</v>
      </c>
      <c r="N107" t="s">
        <v>581</v>
      </c>
      <c r="O107" t="s">
        <v>138</v>
      </c>
      <c r="P107" t="s">
        <v>152</v>
      </c>
      <c r="R107" t="s">
        <v>159</v>
      </c>
      <c r="S107" t="s">
        <v>250</v>
      </c>
      <c r="T107">
        <v>1171</v>
      </c>
      <c r="V107" t="s">
        <v>184</v>
      </c>
      <c r="W107" t="s">
        <v>589</v>
      </c>
      <c r="Z107">
        <v>67</v>
      </c>
      <c r="AA107" t="s">
        <v>718</v>
      </c>
      <c r="AC107" t="s">
        <v>138</v>
      </c>
      <c r="AD107">
        <v>48290</v>
      </c>
      <c r="AT107" t="s">
        <v>719</v>
      </c>
      <c r="AU107" s="3">
        <v>46050</v>
      </c>
    </row>
    <row r="108" spans="1:47" x14ac:dyDescent="0.25">
      <c r="A108">
        <v>2026</v>
      </c>
      <c r="B108" s="3">
        <v>46023</v>
      </c>
      <c r="C108" s="3">
        <v>46053</v>
      </c>
      <c r="D108" t="s">
        <v>114</v>
      </c>
      <c r="I108" t="s">
        <v>582</v>
      </c>
      <c r="K108" t="s">
        <v>583</v>
      </c>
      <c r="L108" t="s">
        <v>117</v>
      </c>
      <c r="N108" t="s">
        <v>584</v>
      </c>
      <c r="O108" t="s">
        <v>138</v>
      </c>
      <c r="P108" t="s">
        <v>152</v>
      </c>
      <c r="R108" t="s">
        <v>159</v>
      </c>
      <c r="S108" t="s">
        <v>694</v>
      </c>
      <c r="T108">
        <v>2791</v>
      </c>
      <c r="V108" t="s">
        <v>184</v>
      </c>
      <c r="W108" t="s">
        <v>640</v>
      </c>
      <c r="Z108">
        <v>67</v>
      </c>
      <c r="AA108" t="s">
        <v>718</v>
      </c>
      <c r="AC108" t="s">
        <v>138</v>
      </c>
      <c r="AD108">
        <v>44630</v>
      </c>
      <c r="AT108" t="s">
        <v>719</v>
      </c>
      <c r="AU108" s="3">
        <v>46050</v>
      </c>
    </row>
    <row r="109" spans="1:47" x14ac:dyDescent="0.25">
      <c r="A109">
        <v>2026</v>
      </c>
      <c r="B109" s="3">
        <v>46023</v>
      </c>
      <c r="C109" s="3">
        <v>46053</v>
      </c>
      <c r="D109" t="s">
        <v>114</v>
      </c>
      <c r="I109" t="s">
        <v>585</v>
      </c>
      <c r="K109" t="s">
        <v>586</v>
      </c>
      <c r="L109" t="s">
        <v>117</v>
      </c>
      <c r="N109" t="s">
        <v>587</v>
      </c>
      <c r="O109" t="s">
        <v>138</v>
      </c>
      <c r="P109" t="s">
        <v>152</v>
      </c>
      <c r="R109" t="s">
        <v>159</v>
      </c>
      <c r="S109" t="s">
        <v>712</v>
      </c>
      <c r="V109" t="s">
        <v>184</v>
      </c>
      <c r="W109" t="s">
        <v>641</v>
      </c>
      <c r="Z109">
        <v>67</v>
      </c>
      <c r="AA109" t="s">
        <v>718</v>
      </c>
      <c r="AC109" t="s">
        <v>138</v>
      </c>
      <c r="AD109">
        <v>45645</v>
      </c>
      <c r="AT109" t="s">
        <v>719</v>
      </c>
      <c r="AU109" s="3">
        <v>46050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V100:V201 V8:V94" xr:uid="{00000000-0002-0000-0000-000006000000}">
      <formula1>Hidden_721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2026-01-23T18:50:02Z</dcterms:created>
  <dcterms:modified xsi:type="dcterms:W3CDTF">2026-02-03T13:52:51Z</dcterms:modified>
</cp:coreProperties>
</file>