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\A8FVY 25\A8FVY MAR 25\"/>
    </mc:Choice>
  </mc:AlternateContent>
  <xr:revisionPtr revIDLastSave="0" documentId="8_{492D0B5D-84C2-4A3E-8937-B71A59D81685}" xr6:coauthVersionLast="47" xr6:coauthVersionMax="47" xr10:uidLastSave="{00000000-0000-0000-0000-000000000000}"/>
  <bookViews>
    <workbookView xWindow="165" yWindow="5010" windowWidth="19650" windowHeight="60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91029"/>
</workbook>
</file>

<file path=xl/sharedStrings.xml><?xml version="1.0" encoding="utf-8"?>
<sst xmlns="http://schemas.openxmlformats.org/spreadsheetml/2006/main" count="141" uniqueCount="100">
  <si>
    <t>46380</t>
  </si>
  <si>
    <t>TÍTULO</t>
  </si>
  <si>
    <t>NOMBRE CORTO</t>
  </si>
  <si>
    <t>DESCRIPCIÓN</t>
  </si>
  <si>
    <t>Declaraciones de Situación Patrimonial de las personas servidoras públicas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</si>
  <si>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</si>
  <si>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</si>
  <si>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</si>
  <si>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</si>
  <si>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</si>
  <si>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</si>
  <si>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</si>
  <si>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</si>
  <si>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</si>
  <si>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</si>
  <si>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</si>
  <si>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</si>
  <si>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570865</t>
  </si>
  <si>
    <t>390162</t>
  </si>
  <si>
    <t>390160</t>
  </si>
  <si>
    <t>390147</t>
  </si>
  <si>
    <t>390163</t>
  </si>
  <si>
    <t>390161</t>
  </si>
  <si>
    <t>390148</t>
  </si>
  <si>
    <t>390149</t>
  </si>
  <si>
    <t>570866</t>
  </si>
  <si>
    <t>390153</t>
  </si>
  <si>
    <t>390152</t>
  </si>
  <si>
    <t>390158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</si>
  <si>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</si>
  <si>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</si>
  <si>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</si>
  <si>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</si>
  <si>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</si>
  <si>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</si>
  <si>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</si>
  <si>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</si>
  <si>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</si>
  <si>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</si>
  <si>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</si>
  <si>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</si>
  <si>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</si>
  <si>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</si>
  <si>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</si>
  <si>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</si>
  <si>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</si>
  <si>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</si>
  <si>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</si>
  <si>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</si>
  <si>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</si>
  <si>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</si>
  <si>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</si>
  <si>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</si>
  <si>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</si>
  <si>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</si>
  <si>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</si>
  <si>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</si>
  <si>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</si>
  <si>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</si>
  <si>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</si>
  <si>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</si>
  <si>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</si>
  <si>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</si>
  <si>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</si>
  <si>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</si>
  <si>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Órgano Interno de Control</t>
  </si>
  <si>
    <t>DIRECTOR GENERAL</t>
  </si>
  <si>
    <t>DIRECCION</t>
  </si>
  <si>
    <t>CYNTHIA ISABEL</t>
  </si>
  <si>
    <t>VALENZUELA</t>
  </si>
  <si>
    <t>LOPEZ</t>
  </si>
  <si>
    <t>AUX ADMINISTRATIVO A</t>
  </si>
  <si>
    <t>ADMINISTRACION</t>
  </si>
  <si>
    <t>CLAUDIA ELIZABETH</t>
  </si>
  <si>
    <t>QUINTERO</t>
  </si>
  <si>
    <t>VAZQUEZ</t>
  </si>
  <si>
    <t>COORDINADOR JURIDICO</t>
  </si>
  <si>
    <t>COORDINACION JURIDICA</t>
  </si>
  <si>
    <t>JOSE REYNALDO</t>
  </si>
  <si>
    <t>PACHECO</t>
  </si>
  <si>
    <t>SANTOS</t>
  </si>
  <si>
    <t>PROFESIONISTA ESPECIALIZADO C ABOGADO</t>
  </si>
  <si>
    <t>ROSARIO MONSERRAT</t>
  </si>
  <si>
    <t>FABIAN</t>
  </si>
  <si>
    <t>BRAVO</t>
  </si>
  <si>
    <t>MARÍA MAGDALENA</t>
  </si>
  <si>
    <t>TELLEZ</t>
  </si>
  <si>
    <t>BASAVE</t>
  </si>
  <si>
    <t>ASISTENTE ESPECIALIZADO A</t>
  </si>
  <si>
    <t>EIRA LEILANI</t>
  </si>
  <si>
    <t>BARBOZA</t>
  </si>
  <si>
    <t>MARTINEZ</t>
  </si>
  <si>
    <t>Persona servidora pública eventual</t>
  </si>
  <si>
    <t>ABUSO SEXUAL INFANTIL</t>
  </si>
  <si>
    <t>AUXILIAR ADMINISTRATIVO A</t>
  </si>
  <si>
    <t>https://transparencia.difpuertovallarta.gob.mx/wp-content/uploads/2026/03/BARBOZA-MARTINEZ-EIRA-LEILANI-_CONCLUSION.pdf</t>
  </si>
  <si>
    <t>https://transparencia.difpuertovallarta.gob.mx/wp-content/uploads/2026/03/FABIAN-BRAVO-ROSARIO-MONSERRAT_INICIAL.pdf</t>
  </si>
  <si>
    <t>https://transparencia.difpuertovallarta.gob.mx/wp-content/uploads/2026/03/PACHECO-SANTOS-JOSE-REYNALDO_CONCLUSION-1.pdf</t>
  </si>
  <si>
    <t>https://transparencia.difpuertovallarta.gob.mx/wp-content/uploads/2026/03/QUINTERO-VAZQUEZ-CLAUDIA-ELIZABETH_CONCLUSION.pdf</t>
  </si>
  <si>
    <t>https://transparencia.difpuertovallarta.gob.mx/wp-content/uploads/2026/03/TELLEZ-BASAVE-MARIA-MAGDALENA-_INICIAL.pdf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</si>
</sst>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rgb="FF212529"/>
      <name val="Calibri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9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1"/>
    <xf numFmtId="14" fontId="0" fillId="0" borderId="0" xfId="0" applyNumberFormat="1" applyAlignment="1">
      <alignment horizontal="left"/>
    </xf>
    <xf numFmtId="0" fontId="5" fillId="0" borderId="0" xfId="0" applyFont="1"/>
    <xf numFmtId="14" fontId="6" fillId="0" borderId="0" xfId="0" applyNumberFormat="1" applyFont="1" applyAlignment="1">
      <alignment horizontal="left"/>
    </xf>
    <xf numFmtId="0" fontId="7" fillId="3" borderId="1" xfId="0" applyFont="1" applyFill="1" applyBorder="1" applyAlignment="1">
      <alignment horizontal="center" wrapText="1"/>
    </xf>
    <xf numFmtId="0" fontId="8" fillId="0" borderId="0" xfId="0" applyFont="1"/>
    <xf numFmtId="0" fontId="9" fillId="0" borderId="0" xfId="2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8" xfId="2" xr:uid="{F9C9FCC6-FBCD-425C-BF63-2F37CE0AE2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topLeftCell="J8" zoomScaleNormal="100" workbookViewId="0">
      <selection activeCell="J8" sqref="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9" t="s">
        <v>1</v>
      </c>
      <c r="B2" s="11"/>
      <c r="C2" s="11"/>
      <c r="D2" s="9" t="s">
        <v>2</v>
      </c>
      <c r="E2" s="11"/>
      <c r="F2" s="11"/>
      <c r="G2" s="9" t="s">
        <v>3</v>
      </c>
      <c r="H2" s="11"/>
      <c r="I2" s="11"/>
    </row>
    <row r="3" spans="1:17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6" t="s">
        <v>38</v>
      </c>
      <c r="H7" s="6" t="s">
        <v>39</v>
      </c>
      <c r="I7" s="6" t="s">
        <v>40</v>
      </c>
      <c r="J7" s="6" t="s">
        <v>41</v>
      </c>
      <c r="K7" s="6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3">
        <v>45717</v>
      </c>
      <c r="C8" s="3">
        <v>45747</v>
      </c>
      <c r="D8" s="8" t="s">
        <v>57</v>
      </c>
      <c r="E8">
        <v>72</v>
      </c>
      <c r="F8" t="s">
        <v>66</v>
      </c>
      <c r="G8" t="s">
        <v>66</v>
      </c>
      <c r="H8" t="s">
        <v>67</v>
      </c>
      <c r="I8" s="4" t="s">
        <v>68</v>
      </c>
      <c r="J8" s="4" t="s">
        <v>69</v>
      </c>
      <c r="K8" s="4" t="s">
        <v>70</v>
      </c>
      <c r="L8" t="s">
        <v>61</v>
      </c>
      <c r="M8" t="s">
        <v>64</v>
      </c>
      <c r="N8" s="2" t="s">
        <v>99</v>
      </c>
      <c r="O8" t="s">
        <v>65</v>
      </c>
      <c r="P8" s="5">
        <v>45751</v>
      </c>
    </row>
    <row r="9" spans="1:17" x14ac:dyDescent="0.25">
      <c r="A9">
        <v>2025</v>
      </c>
      <c r="B9" s="3">
        <v>45717</v>
      </c>
      <c r="C9" s="3">
        <v>45747</v>
      </c>
      <c r="D9" s="8" t="s">
        <v>92</v>
      </c>
      <c r="E9">
        <v>72</v>
      </c>
      <c r="F9" t="s">
        <v>94</v>
      </c>
      <c r="G9" t="s">
        <v>94</v>
      </c>
      <c r="H9" t="s">
        <v>72</v>
      </c>
      <c r="I9" s="7" t="s">
        <v>73</v>
      </c>
      <c r="J9" s="7" t="s">
        <v>74</v>
      </c>
      <c r="K9" s="7" t="s">
        <v>75</v>
      </c>
      <c r="L9" t="s">
        <v>61</v>
      </c>
      <c r="M9" t="s">
        <v>64</v>
      </c>
      <c r="N9" s="2" t="s">
        <v>98</v>
      </c>
      <c r="O9" t="s">
        <v>65</v>
      </c>
      <c r="P9" s="5">
        <v>45751</v>
      </c>
    </row>
    <row r="10" spans="1:17" x14ac:dyDescent="0.25">
      <c r="A10">
        <v>2025</v>
      </c>
      <c r="B10" s="3">
        <v>45717</v>
      </c>
      <c r="C10" s="3">
        <v>45747</v>
      </c>
      <c r="D10" t="s">
        <v>57</v>
      </c>
      <c r="E10">
        <v>109</v>
      </c>
      <c r="F10" t="s">
        <v>76</v>
      </c>
      <c r="G10" t="s">
        <v>76</v>
      </c>
      <c r="H10" t="s">
        <v>77</v>
      </c>
      <c r="I10" s="7" t="s">
        <v>78</v>
      </c>
      <c r="J10" s="7" t="s">
        <v>79</v>
      </c>
      <c r="K10" s="7" t="s">
        <v>80</v>
      </c>
      <c r="L10" t="s">
        <v>60</v>
      </c>
      <c r="M10" t="s">
        <v>64</v>
      </c>
      <c r="N10" t="s">
        <v>97</v>
      </c>
      <c r="O10" t="s">
        <v>65</v>
      </c>
      <c r="P10" s="5">
        <v>45751</v>
      </c>
    </row>
    <row r="11" spans="1:17" x14ac:dyDescent="0.25">
      <c r="A11">
        <v>2025</v>
      </c>
      <c r="B11" s="3">
        <v>45717</v>
      </c>
      <c r="C11" s="3">
        <v>45747</v>
      </c>
      <c r="D11" t="s">
        <v>92</v>
      </c>
      <c r="E11">
        <v>72</v>
      </c>
      <c r="F11" t="s">
        <v>81</v>
      </c>
      <c r="G11" t="s">
        <v>81</v>
      </c>
      <c r="H11" t="s">
        <v>93</v>
      </c>
      <c r="I11" s="7" t="s">
        <v>82</v>
      </c>
      <c r="J11" s="7" t="s">
        <v>83</v>
      </c>
      <c r="K11" s="7" t="s">
        <v>84</v>
      </c>
      <c r="L11" t="s">
        <v>61</v>
      </c>
      <c r="M11" t="s">
        <v>62</v>
      </c>
      <c r="N11" t="s">
        <v>96</v>
      </c>
      <c r="O11" t="s">
        <v>65</v>
      </c>
      <c r="P11" s="5">
        <v>45751</v>
      </c>
    </row>
    <row r="12" spans="1:17" x14ac:dyDescent="0.25">
      <c r="A12">
        <v>2025</v>
      </c>
      <c r="B12" s="3">
        <v>45717</v>
      </c>
      <c r="C12" s="3">
        <v>45747</v>
      </c>
      <c r="D12" t="s">
        <v>92</v>
      </c>
      <c r="E12" s="7">
        <v>154</v>
      </c>
      <c r="F12" s="7" t="s">
        <v>71</v>
      </c>
      <c r="G12" s="7" t="s">
        <v>71</v>
      </c>
      <c r="H12" s="7" t="s">
        <v>72</v>
      </c>
      <c r="I12" s="7" t="s">
        <v>85</v>
      </c>
      <c r="J12" s="7" t="s">
        <v>86</v>
      </c>
      <c r="K12" s="7" t="s">
        <v>87</v>
      </c>
      <c r="L12" t="s">
        <v>61</v>
      </c>
      <c r="M12" t="s">
        <v>62</v>
      </c>
      <c r="N12" t="s">
        <v>99</v>
      </c>
      <c r="O12" t="s">
        <v>65</v>
      </c>
      <c r="P12" s="5">
        <v>45751</v>
      </c>
    </row>
    <row r="13" spans="1:17" x14ac:dyDescent="0.25">
      <c r="A13">
        <v>2025</v>
      </c>
      <c r="B13" s="3">
        <v>45717</v>
      </c>
      <c r="C13" s="3">
        <v>45747</v>
      </c>
      <c r="D13" s="8" t="s">
        <v>92</v>
      </c>
      <c r="E13">
        <v>26</v>
      </c>
      <c r="F13" t="s">
        <v>88</v>
      </c>
      <c r="G13" t="s">
        <v>88</v>
      </c>
      <c r="H13" s="7" t="s">
        <v>77</v>
      </c>
      <c r="I13" s="7" t="s">
        <v>89</v>
      </c>
      <c r="J13" s="7" t="s">
        <v>90</v>
      </c>
      <c r="K13" s="7" t="s">
        <v>91</v>
      </c>
      <c r="L13" t="s">
        <v>61</v>
      </c>
      <c r="M13" t="s">
        <v>64</v>
      </c>
      <c r="N13" t="s">
        <v>95</v>
      </c>
      <c r="O13" t="s">
        <v>65</v>
      </c>
      <c r="P13" s="5">
        <v>45751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L8:L13" xr:uid="{00000000-0002-0000-0000-000001000000}">
      <formula1>Hidden_211</formula1>
    </dataValidation>
    <dataValidation type="list" allowBlank="1" showErrorMessage="1" sqref="M8:M13" xr:uid="{00000000-0002-0000-0000-000002000000}">
      <formula1>Hidden_312</formula1>
    </dataValidation>
    <dataValidation type="list" allowBlank="1" showErrorMessage="1" sqref="D8:D13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cp:lastPrinted>2026-03-23T15:48:05Z</cp:lastPrinted>
  <dcterms:created xsi:type="dcterms:W3CDTF">2024-06-06T17:49:12Z</dcterms:created>
  <dcterms:modified xsi:type="dcterms:W3CDTF">2026-03-23T15:49:07Z</dcterms:modified>
</cp:coreProperties>
</file>