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1725" windowWidth="13815" windowHeight="59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45621"/>
</workbook>
</file>

<file path=xl/sharedStrings.xml><?xml version="1.0" encoding="utf-8"?>
<sst xmlns="http://schemas.openxmlformats.org/spreadsheetml/2006/main" count="577" uniqueCount="234">
  <si>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</si>
  <si>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</si>
  <si>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</si>
  <si>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</si>
  <si>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</si>
  <si>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</si>
  <si>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</si>
  <si>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</si>
  <si>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</si>
  <si>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</si>
  <si>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</si>
  <si>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</si>
  <si>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</si>
  <si>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</si>
  <si>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</si>
  <si>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</si>
  <si>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</si>
  <si>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</si>
  <si>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</si>
  <si>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</si>
  <si>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</si>
  <si>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</si>
  <si>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</si>
  <si>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</si>
  <si>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</si>
  <si>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</si>
  <si>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</si>
  <si>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</si>
  <si>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</si>
  <si>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</si>
  <si>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</si>
  <si>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</si>
  <si>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</si>
  <si>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</si>
  <si>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</si>
  <si>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</si>
  <si>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</si>
  <si>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</si>
  <si>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</si>
  <si>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</si>
  <si>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</si>
  <si>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</si>
  <si>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</si>
  <si>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</si>
  <si>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</si>
  <si>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</si>
  <si>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</si>
  <si>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</si>
  <si>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</si>
  <si>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</si>
  <si>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</si>
  <si>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</si>
  <si>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</si>
  <si>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</si>
  <si>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</si>
  <si>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</si>
  <si>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</si>
  <si>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</si>
  <si>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</si>
  <si>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</si>
  <si>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</si>
  <si>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</si>
  <si>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</si>
  <si>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</si>
  <si>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</si>
  <si>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</si>
  <si>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</si>
  <si>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</si>
  <si>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</si>
  <si>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</si>
  <si>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</si>
  <si>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</si>
  <si>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</si>
  <si>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</si>
  <si>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</si>
  <si>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</si>
  <si>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</si>
  <si>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</si>
  <si>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</si>
  <si>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</si>
  <si>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</si>
  <si>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</si>
  <si>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</si>
  <si>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</si>
  <si>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</si>
  <si>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</si>
  <si>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</si>
  <si>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</si>
  <si>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</si>
  <si>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</si>
  <si>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</si>
  <si>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</si>
  <si>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</si>
  <si>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</si>
  <si>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</si>
  <si>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</si>
  <si>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</si>
  <si>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</si>
  <si>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</si>
  <si>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</si>
  <si>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</si>
  <si>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</si>
  <si>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</si>
  <si>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</si>
  <si>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</si>
  <si>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</si>
  <si>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</si>
  <si>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</si>
  <si>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</si>
  <si>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</si>
  <si>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</si>
  <si>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</si>
  <si>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</si>
  <si>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</si>
  <si>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</si>
  <si>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</si>
  <si>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</si>
  <si>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</si>
  <si>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</si>
  <si>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</si>
  <si>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</si>
  <si>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</si>
  <si>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</si>
  <si>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</si>
  <si>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</si>
  <si>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</si>
  <si>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</si>
  <si>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</si>
  <si>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</si>
  <si>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</si>
  <si>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</si>
  <si>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</si>
  <si>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</si>
  <si>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</si>
  <si>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</si>
  <si>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</si>
  <si>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</si>
  <si>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</si>
  <si>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</si>
  <si>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</si>
  <si>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</si>
  <si>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</si>
  <si>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</si>
  <si>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</si>
  <si>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</si>
  <si>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</si>
  <si>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</si>
  <si>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</si>
  <si>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</si>
  <si>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</si>
  <si>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</si>
  <si>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</si>
  <si>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</si>
  <si>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</si>
  <si>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</si>
  <si>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</si>
  <si>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</si>
  <si>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</si>
  <si>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</si>
  <si>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</si>
  <si>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</si>
  <si>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</si>
  <si>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</si>
  <si>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</si>
  <si>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</si>
  <si>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</si>
  <si>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</si>
  <si>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</si>
  <si>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</si>
  <si>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</si>
  <si>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</si>
  <si>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</si>
  <si>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</si>
  <si>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</si>
  <si>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</si>
  <si>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</si>
  <si>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</si>
  <si>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</si>
  <si>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</si>
  <si>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</si>
  <si>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</si>
  <si>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</si>
  <si>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</si>
  <si>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</si>
  <si>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</si>
  <si>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</si>
  <si>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</si>
  <si>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</si>
  <si>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</si>
  <si>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</si>
  <si>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</si>
  <si>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</si>
  <si>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</si>
  <si>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</si>
  <si>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</si>
  <si>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</si>
  <si>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</si>
  <si>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</si>
  <si>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</si>
  <si>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</si>
  <si>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</si>
  <si>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</si>
  <si>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</si>
  <si>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</si>
  <si>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</si>
  <si>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</si>
  <si>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</si>
  <si>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</si>
  <si>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</si>
  <si>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</si>
  <si>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</si>
  <si>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Puerto Vallarta</t>
  </si>
  <si>
    <t xml:space="preserve">Puerto Vallarta </t>
  </si>
  <si>
    <t>Programa de atencion a grupos prioritarios (Trabajo Social)</t>
  </si>
  <si>
    <t xml:space="preserve">Municipales </t>
  </si>
  <si>
    <t>Disminuir las condiciones de vulnerabilidad por carencias sociales de las personas que radican en el estado de Jalisco, mediante el otorgamiento de apoyos y servicios asistenciales que permitan satisfacer las necesidades básicas de salud y economía entre otros, con la finalidad de mejorar las condiciones de vida de los grupos prioritarios.</t>
  </si>
  <si>
    <t>Brindar atención directa a la población que presenta una o más carencias sociales, por lo que requiere un apoyo que puede ser urgente o diversos apoyos asistenciales en un tiempo determinado, dichos apoyos se otorgan de acuerdo a la necesidad apremiante que presentan las familias y personas solicitantes; por lo que está sujeta a la demanda de solicitudes.</t>
  </si>
  <si>
    <t>Personas con
ingresos económicos. Personas con
situaciones de
desamparo,
marginación o
sujetos de maltrato.
insuficientes para
atender sus
necesidades básicas
que pertenezcan a
algún grupo prioritario</t>
  </si>
  <si>
    <t>Opera todo el año</t>
  </si>
  <si>
    <t>DIF Puerto Vallarta</t>
  </si>
  <si>
    <t xml:space="preserve">Artemisa </t>
  </si>
  <si>
    <t xml:space="preserve">Amador </t>
  </si>
  <si>
    <t>programas.centros@difpuertovallarta.gob.mx</t>
  </si>
  <si>
    <t>Subdireccion de centros y programas asistenciales</t>
  </si>
  <si>
    <t xml:space="preserve">Av. Las Palmas </t>
  </si>
  <si>
    <t xml:space="preserve">Barrio Santa Maria </t>
  </si>
  <si>
    <t>Lunes a viernes de 8:00 a 16:00 hrs</t>
  </si>
  <si>
    <t xml:space="preserve">El presupuesto consta de varias partidas </t>
  </si>
  <si>
    <t>Xochitl</t>
  </si>
  <si>
    <t>3222259936-40  - 157</t>
  </si>
  <si>
    <t>chrome-extension://efaidnbmnnnibpcajpcglclefindmkaj/https://transparencia.difpuertovallarta.gob.mx/wp-content/uploads/2024/05/CADIS-ADULTOS-MAYORES-DISCAPACIDAD-TRABAJO-SOCIAL-2024-TOMO-I.pdf</t>
  </si>
  <si>
    <t xml:space="preserve">Rafael </t>
  </si>
  <si>
    <t xml:space="preserve">Chavez </t>
  </si>
  <si>
    <t>Hinojosa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</si>
</sst>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 applyFill="1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gramas.centros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5"/>
  <sheetViews>
    <sheetView tabSelected="1" topLeftCell="A6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8" t="s">
        <v>62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45688</v>
      </c>
      <c r="D8" t="s">
        <v>213</v>
      </c>
      <c r="G8" s="3">
        <v>2380242.7200000002</v>
      </c>
      <c r="H8" t="s">
        <v>214</v>
      </c>
      <c r="K8" t="s">
        <v>212</v>
      </c>
      <c r="N8" s="2">
        <v>45016</v>
      </c>
      <c r="P8" t="s">
        <v>215</v>
      </c>
      <c r="Q8" t="s">
        <v>216</v>
      </c>
      <c r="R8" t="s">
        <v>217</v>
      </c>
      <c r="S8" s="4" t="s">
        <v>230</v>
      </c>
      <c r="T8" t="s">
        <v>111</v>
      </c>
      <c r="V8" t="s">
        <v>218</v>
      </c>
      <c r="W8" t="s">
        <v>219</v>
      </c>
      <c r="X8" s="9" t="s">
        <v>228</v>
      </c>
      <c r="Y8" t="s">
        <v>220</v>
      </c>
      <c r="Z8" t="s">
        <v>221</v>
      </c>
      <c r="AA8" t="s">
        <v>114</v>
      </c>
      <c r="AB8" s="5" t="s">
        <v>222</v>
      </c>
      <c r="AC8" t="s">
        <v>223</v>
      </c>
      <c r="AD8" t="s">
        <v>121</v>
      </c>
      <c r="AE8" t="s">
        <v>224</v>
      </c>
      <c r="AH8" t="s">
        <v>146</v>
      </c>
      <c r="AI8" t="s">
        <v>225</v>
      </c>
      <c r="AJ8">
        <v>1</v>
      </c>
      <c r="AK8" t="s">
        <v>211</v>
      </c>
      <c r="AL8">
        <v>67</v>
      </c>
      <c r="AM8" t="s">
        <v>212</v>
      </c>
      <c r="AN8">
        <v>14</v>
      </c>
      <c r="AO8" t="s">
        <v>198</v>
      </c>
      <c r="AP8">
        <v>48325</v>
      </c>
      <c r="AQ8" s="7" t="s">
        <v>229</v>
      </c>
      <c r="AR8" t="s">
        <v>226</v>
      </c>
      <c r="AS8" t="s">
        <v>223</v>
      </c>
      <c r="AT8" s="2">
        <v>45693</v>
      </c>
      <c r="AU8" t="s">
        <v>227</v>
      </c>
    </row>
    <row r="9" spans="1:47" x14ac:dyDescent="0.25">
      <c r="A9" s="10">
        <v>2025</v>
      </c>
      <c r="B9" s="2">
        <v>45691</v>
      </c>
      <c r="C9" s="2">
        <v>45716</v>
      </c>
      <c r="D9" t="s">
        <v>213</v>
      </c>
      <c r="G9" s="3">
        <v>2380242.7200000002</v>
      </c>
      <c r="H9" t="s">
        <v>214</v>
      </c>
      <c r="K9" t="s">
        <v>212</v>
      </c>
      <c r="N9" s="2">
        <v>45016</v>
      </c>
      <c r="P9" t="s">
        <v>215</v>
      </c>
      <c r="Q9" t="s">
        <v>216</v>
      </c>
      <c r="R9" t="s">
        <v>217</v>
      </c>
      <c r="S9" s="4" t="s">
        <v>230</v>
      </c>
      <c r="T9" t="s">
        <v>111</v>
      </c>
      <c r="V9" t="s">
        <v>218</v>
      </c>
      <c r="W9" t="s">
        <v>219</v>
      </c>
      <c r="X9" s="9" t="s">
        <v>228</v>
      </c>
      <c r="Y9" s="9" t="s">
        <v>220</v>
      </c>
      <c r="Z9" s="9" t="s">
        <v>221</v>
      </c>
      <c r="AA9" s="9" t="s">
        <v>114</v>
      </c>
      <c r="AB9" s="5" t="s">
        <v>222</v>
      </c>
      <c r="AC9" t="s">
        <v>223</v>
      </c>
      <c r="AD9" t="s">
        <v>121</v>
      </c>
      <c r="AE9" t="s">
        <v>224</v>
      </c>
      <c r="AH9" t="s">
        <v>146</v>
      </c>
      <c r="AI9" t="s">
        <v>225</v>
      </c>
      <c r="AJ9">
        <v>1</v>
      </c>
      <c r="AK9" t="s">
        <v>211</v>
      </c>
      <c r="AL9">
        <v>67</v>
      </c>
      <c r="AM9" t="s">
        <v>212</v>
      </c>
      <c r="AN9">
        <v>14</v>
      </c>
      <c r="AO9" t="s">
        <v>198</v>
      </c>
      <c r="AP9">
        <v>48325</v>
      </c>
      <c r="AQ9" s="7" t="s">
        <v>229</v>
      </c>
      <c r="AR9" t="s">
        <v>226</v>
      </c>
      <c r="AS9" t="s">
        <v>223</v>
      </c>
      <c r="AT9" s="2">
        <v>45719</v>
      </c>
      <c r="AU9" t="s">
        <v>227</v>
      </c>
    </row>
    <row r="10" spans="1:47" x14ac:dyDescent="0.25">
      <c r="A10" s="10">
        <v>2025</v>
      </c>
      <c r="B10" s="2">
        <v>45719</v>
      </c>
      <c r="C10" s="2">
        <v>45747</v>
      </c>
      <c r="D10" t="s">
        <v>213</v>
      </c>
      <c r="G10" s="3">
        <v>2380242.7200000002</v>
      </c>
      <c r="H10" t="s">
        <v>214</v>
      </c>
      <c r="K10" t="s">
        <v>212</v>
      </c>
      <c r="N10" s="2">
        <v>45016</v>
      </c>
      <c r="P10" t="s">
        <v>215</v>
      </c>
      <c r="Q10" t="s">
        <v>216</v>
      </c>
      <c r="R10" t="s">
        <v>217</v>
      </c>
      <c r="S10" s="4" t="s">
        <v>230</v>
      </c>
      <c r="T10" t="s">
        <v>111</v>
      </c>
      <c r="V10" t="s">
        <v>218</v>
      </c>
      <c r="W10" t="s">
        <v>219</v>
      </c>
      <c r="X10" s="9" t="s">
        <v>228</v>
      </c>
      <c r="Y10" s="9" t="s">
        <v>220</v>
      </c>
      <c r="Z10" s="9" t="s">
        <v>221</v>
      </c>
      <c r="AA10" s="9" t="s">
        <v>114</v>
      </c>
      <c r="AB10" s="5" t="s">
        <v>222</v>
      </c>
      <c r="AC10" t="s">
        <v>223</v>
      </c>
      <c r="AD10" t="s">
        <v>121</v>
      </c>
      <c r="AE10" t="s">
        <v>224</v>
      </c>
      <c r="AH10" t="s">
        <v>146</v>
      </c>
      <c r="AI10" t="s">
        <v>225</v>
      </c>
      <c r="AJ10">
        <v>1</v>
      </c>
      <c r="AK10" t="s">
        <v>211</v>
      </c>
      <c r="AL10">
        <v>67</v>
      </c>
      <c r="AM10" t="s">
        <v>212</v>
      </c>
      <c r="AN10">
        <v>14</v>
      </c>
      <c r="AO10" t="s">
        <v>198</v>
      </c>
      <c r="AP10">
        <v>48325</v>
      </c>
      <c r="AQ10" s="7" t="s">
        <v>229</v>
      </c>
      <c r="AR10" t="s">
        <v>226</v>
      </c>
      <c r="AS10" t="s">
        <v>223</v>
      </c>
      <c r="AT10" s="2">
        <v>45748</v>
      </c>
      <c r="AU10" t="s">
        <v>227</v>
      </c>
    </row>
    <row r="11" spans="1:47" x14ac:dyDescent="0.25">
      <c r="A11" s="11">
        <v>2025</v>
      </c>
      <c r="B11" s="2">
        <v>45748</v>
      </c>
      <c r="C11" s="2">
        <v>45777</v>
      </c>
      <c r="D11" s="11" t="s">
        <v>213</v>
      </c>
      <c r="E11" s="11"/>
      <c r="F11" s="11"/>
      <c r="G11" s="3">
        <v>2380242.7200000002</v>
      </c>
      <c r="H11" s="11" t="s">
        <v>214</v>
      </c>
      <c r="I11" s="11"/>
      <c r="J11" s="11"/>
      <c r="K11" s="11" t="s">
        <v>212</v>
      </c>
      <c r="L11" s="11"/>
      <c r="M11" s="11"/>
      <c r="N11" s="2">
        <v>45016</v>
      </c>
      <c r="O11" s="11"/>
      <c r="P11" s="11" t="s">
        <v>215</v>
      </c>
      <c r="Q11" s="11" t="s">
        <v>216</v>
      </c>
      <c r="R11" s="11" t="s">
        <v>217</v>
      </c>
      <c r="S11" s="4" t="s">
        <v>230</v>
      </c>
      <c r="T11" s="11" t="s">
        <v>111</v>
      </c>
      <c r="U11" s="11"/>
      <c r="V11" s="11" t="s">
        <v>218</v>
      </c>
      <c r="W11" s="11" t="s">
        <v>219</v>
      </c>
      <c r="X11" s="11" t="s">
        <v>228</v>
      </c>
      <c r="Y11" s="11" t="s">
        <v>220</v>
      </c>
      <c r="Z11" s="11" t="s">
        <v>221</v>
      </c>
      <c r="AA11" s="11" t="s">
        <v>114</v>
      </c>
      <c r="AB11" s="5" t="s">
        <v>222</v>
      </c>
      <c r="AC11" s="11" t="s">
        <v>223</v>
      </c>
      <c r="AD11" s="11" t="s">
        <v>121</v>
      </c>
      <c r="AE11" s="11" t="s">
        <v>224</v>
      </c>
      <c r="AF11" s="11"/>
      <c r="AG11" s="11"/>
      <c r="AH11" s="11" t="s">
        <v>146</v>
      </c>
      <c r="AI11" s="11" t="s">
        <v>225</v>
      </c>
      <c r="AJ11" s="11">
        <v>1</v>
      </c>
      <c r="AK11" s="11" t="s">
        <v>211</v>
      </c>
      <c r="AL11" s="11">
        <v>67</v>
      </c>
      <c r="AM11" s="11" t="s">
        <v>212</v>
      </c>
      <c r="AN11" s="11">
        <v>14</v>
      </c>
      <c r="AO11" s="11" t="s">
        <v>198</v>
      </c>
      <c r="AP11" s="11">
        <v>48325</v>
      </c>
      <c r="AQ11" s="11" t="s">
        <v>229</v>
      </c>
      <c r="AR11" s="11" t="s">
        <v>226</v>
      </c>
      <c r="AS11" s="11" t="s">
        <v>223</v>
      </c>
      <c r="AT11" s="2">
        <v>45782</v>
      </c>
      <c r="AU11" s="11" t="s">
        <v>227</v>
      </c>
    </row>
    <row r="12" spans="1:47" s="12" customFormat="1" x14ac:dyDescent="0.25">
      <c r="A12" s="12">
        <v>2025</v>
      </c>
      <c r="B12" s="2">
        <v>45778</v>
      </c>
      <c r="C12" s="2">
        <v>45808</v>
      </c>
      <c r="D12" s="12" t="s">
        <v>213</v>
      </c>
      <c r="G12" s="3">
        <v>2380242.7200000002</v>
      </c>
      <c r="H12" s="12" t="s">
        <v>214</v>
      </c>
      <c r="K12" s="12" t="s">
        <v>212</v>
      </c>
      <c r="N12" s="2">
        <v>45016</v>
      </c>
      <c r="P12" s="12" t="s">
        <v>215</v>
      </c>
      <c r="Q12" s="12" t="s">
        <v>216</v>
      </c>
      <c r="R12" s="12" t="s">
        <v>217</v>
      </c>
      <c r="S12" s="4" t="s">
        <v>230</v>
      </c>
      <c r="T12" s="12" t="s">
        <v>111</v>
      </c>
      <c r="V12" s="12" t="s">
        <v>218</v>
      </c>
      <c r="W12" s="12" t="s">
        <v>219</v>
      </c>
      <c r="X12" s="12" t="s">
        <v>228</v>
      </c>
      <c r="Y12" s="12" t="s">
        <v>220</v>
      </c>
      <c r="Z12" s="12" t="s">
        <v>221</v>
      </c>
      <c r="AA12" s="12" t="s">
        <v>114</v>
      </c>
      <c r="AB12" s="5" t="s">
        <v>222</v>
      </c>
      <c r="AC12" s="12" t="s">
        <v>223</v>
      </c>
      <c r="AD12" s="12" t="s">
        <v>121</v>
      </c>
      <c r="AE12" s="12" t="s">
        <v>224</v>
      </c>
      <c r="AH12" s="12" t="s">
        <v>146</v>
      </c>
      <c r="AI12" s="12" t="s">
        <v>225</v>
      </c>
      <c r="AJ12" s="12">
        <v>1</v>
      </c>
      <c r="AK12" s="12" t="s">
        <v>211</v>
      </c>
      <c r="AL12" s="12">
        <v>67</v>
      </c>
      <c r="AM12" s="12" t="s">
        <v>212</v>
      </c>
      <c r="AN12" s="12">
        <v>14</v>
      </c>
      <c r="AO12" s="12" t="s">
        <v>198</v>
      </c>
      <c r="AP12" s="12">
        <v>48325</v>
      </c>
      <c r="AQ12" s="12" t="s">
        <v>229</v>
      </c>
      <c r="AR12" s="12" t="s">
        <v>226</v>
      </c>
      <c r="AS12" s="12" t="s">
        <v>223</v>
      </c>
      <c r="AT12" s="2">
        <v>45810</v>
      </c>
      <c r="AU12" s="12" t="s">
        <v>227</v>
      </c>
    </row>
    <row r="13" spans="1:47" x14ac:dyDescent="0.25">
      <c r="A13" s="13">
        <v>2025</v>
      </c>
      <c r="B13" s="2">
        <v>45810</v>
      </c>
      <c r="C13" s="2">
        <v>45838</v>
      </c>
      <c r="D13" s="13" t="s">
        <v>213</v>
      </c>
      <c r="E13" s="13"/>
      <c r="F13" s="13"/>
      <c r="G13" s="3">
        <v>2380242.7200000002</v>
      </c>
      <c r="H13" s="13" t="s">
        <v>214</v>
      </c>
      <c r="I13" s="13"/>
      <c r="J13" s="13"/>
      <c r="K13" s="13" t="s">
        <v>212</v>
      </c>
      <c r="L13" s="13"/>
      <c r="M13" s="13"/>
      <c r="N13" s="2">
        <v>45016</v>
      </c>
      <c r="O13" s="13"/>
      <c r="P13" s="13" t="s">
        <v>215</v>
      </c>
      <c r="Q13" s="13" t="s">
        <v>216</v>
      </c>
      <c r="R13" s="13" t="s">
        <v>217</v>
      </c>
      <c r="S13" s="4" t="s">
        <v>230</v>
      </c>
      <c r="T13" s="13" t="s">
        <v>111</v>
      </c>
      <c r="U13" s="13"/>
      <c r="V13" s="13" t="s">
        <v>218</v>
      </c>
      <c r="W13" s="13" t="s">
        <v>219</v>
      </c>
      <c r="X13" s="13" t="s">
        <v>231</v>
      </c>
      <c r="Y13" s="13" t="s">
        <v>232</v>
      </c>
      <c r="Z13" s="13" t="s">
        <v>233</v>
      </c>
      <c r="AA13" s="13" t="s">
        <v>113</v>
      </c>
      <c r="AB13" s="5" t="s">
        <v>222</v>
      </c>
      <c r="AC13" s="14" t="s">
        <v>223</v>
      </c>
      <c r="AD13" s="13" t="s">
        <v>121</v>
      </c>
      <c r="AE13" s="13" t="s">
        <v>224</v>
      </c>
      <c r="AF13" s="13"/>
      <c r="AG13" s="13"/>
      <c r="AH13" s="13" t="s">
        <v>146</v>
      </c>
      <c r="AI13" s="13" t="s">
        <v>225</v>
      </c>
      <c r="AJ13" s="13">
        <v>1</v>
      </c>
      <c r="AK13" s="13" t="s">
        <v>211</v>
      </c>
      <c r="AL13" s="13">
        <v>67</v>
      </c>
      <c r="AM13" s="13" t="s">
        <v>212</v>
      </c>
      <c r="AN13" s="13">
        <v>14</v>
      </c>
      <c r="AO13" s="13" t="s">
        <v>198</v>
      </c>
      <c r="AP13" s="13">
        <v>48325</v>
      </c>
      <c r="AQ13" s="13" t="s">
        <v>229</v>
      </c>
      <c r="AR13" s="13" t="s">
        <v>226</v>
      </c>
      <c r="AS13" s="13" t="s">
        <v>223</v>
      </c>
      <c r="AT13" s="2">
        <v>45839</v>
      </c>
      <c r="AU13" s="13" t="s">
        <v>227</v>
      </c>
    </row>
    <row r="14" spans="1:47" s="6" customFormat="1" x14ac:dyDescent="0.25">
      <c r="A14" s="10">
        <v>2025</v>
      </c>
      <c r="B14" s="8">
        <v>45839</v>
      </c>
      <c r="C14" s="2">
        <v>45869</v>
      </c>
      <c r="D14" t="s">
        <v>213</v>
      </c>
      <c r="G14" s="6">
        <v>2380242.7200000002</v>
      </c>
      <c r="H14" t="s">
        <v>214</v>
      </c>
      <c r="K14" t="s">
        <v>212</v>
      </c>
      <c r="N14" s="2">
        <v>45016</v>
      </c>
      <c r="P14" t="s">
        <v>215</v>
      </c>
      <c r="Q14" t="s">
        <v>216</v>
      </c>
      <c r="R14" t="s">
        <v>217</v>
      </c>
      <c r="S14" s="4" t="s">
        <v>230</v>
      </c>
      <c r="T14" t="s">
        <v>111</v>
      </c>
      <c r="V14" t="s">
        <v>218</v>
      </c>
      <c r="W14" t="s">
        <v>219</v>
      </c>
      <c r="X14" s="9" t="s">
        <v>231</v>
      </c>
      <c r="Y14" s="9" t="s">
        <v>232</v>
      </c>
      <c r="Z14" s="9" t="s">
        <v>233</v>
      </c>
      <c r="AA14" s="9" t="s">
        <v>113</v>
      </c>
      <c r="AB14" s="5" t="s">
        <v>222</v>
      </c>
      <c r="AC14" t="s">
        <v>223</v>
      </c>
      <c r="AD14" t="s">
        <v>121</v>
      </c>
      <c r="AE14" t="s">
        <v>224</v>
      </c>
      <c r="AF14"/>
      <c r="AG14"/>
      <c r="AH14" t="s">
        <v>146</v>
      </c>
      <c r="AI14" t="s">
        <v>225</v>
      </c>
      <c r="AJ14">
        <v>1</v>
      </c>
      <c r="AK14" t="s">
        <v>211</v>
      </c>
      <c r="AL14">
        <v>67</v>
      </c>
      <c r="AM14" t="s">
        <v>212</v>
      </c>
      <c r="AN14">
        <v>14</v>
      </c>
      <c r="AO14" t="s">
        <v>198</v>
      </c>
      <c r="AP14">
        <v>48325</v>
      </c>
      <c r="AQ14" s="7" t="s">
        <v>229</v>
      </c>
      <c r="AR14" t="s">
        <v>226</v>
      </c>
      <c r="AS14" t="s">
        <v>223</v>
      </c>
      <c r="AT14" s="2">
        <v>45870</v>
      </c>
      <c r="AU14" t="s">
        <v>227</v>
      </c>
    </row>
    <row r="15" spans="1:47" s="6" customFormat="1" x14ac:dyDescent="0.25">
      <c r="A15" s="15">
        <v>2025</v>
      </c>
      <c r="B15" s="8">
        <v>45870</v>
      </c>
      <c r="C15" s="2">
        <v>45900</v>
      </c>
      <c r="D15" s="15" t="s">
        <v>213</v>
      </c>
      <c r="G15" s="6">
        <v>2380242.7200000002</v>
      </c>
      <c r="H15" s="15" t="s">
        <v>214</v>
      </c>
      <c r="K15" s="15" t="s">
        <v>212</v>
      </c>
      <c r="N15" s="2">
        <v>45016</v>
      </c>
      <c r="P15" s="15" t="s">
        <v>215</v>
      </c>
      <c r="Q15" s="15" t="s">
        <v>216</v>
      </c>
      <c r="R15" s="15" t="s">
        <v>217</v>
      </c>
      <c r="S15" s="4" t="s">
        <v>230</v>
      </c>
      <c r="T15" s="15" t="s">
        <v>111</v>
      </c>
      <c r="V15" s="15" t="s">
        <v>218</v>
      </c>
      <c r="W15" s="15" t="s">
        <v>219</v>
      </c>
      <c r="X15" s="15" t="s">
        <v>231</v>
      </c>
      <c r="Y15" s="15" t="s">
        <v>232</v>
      </c>
      <c r="Z15" s="15" t="s">
        <v>233</v>
      </c>
      <c r="AA15" s="15" t="s">
        <v>113</v>
      </c>
      <c r="AB15" s="5" t="s">
        <v>222</v>
      </c>
      <c r="AC15" s="15" t="s">
        <v>223</v>
      </c>
      <c r="AD15" s="15" t="s">
        <v>121</v>
      </c>
      <c r="AE15" s="15" t="s">
        <v>224</v>
      </c>
      <c r="AF15" s="15"/>
      <c r="AG15" s="15"/>
      <c r="AH15" s="15" t="s">
        <v>146</v>
      </c>
      <c r="AI15" s="15" t="s">
        <v>225</v>
      </c>
      <c r="AJ15" s="15">
        <v>1</v>
      </c>
      <c r="AK15" s="15" t="s">
        <v>211</v>
      </c>
      <c r="AL15" s="15">
        <v>67</v>
      </c>
      <c r="AM15" s="15" t="s">
        <v>212</v>
      </c>
      <c r="AN15" s="15">
        <v>14</v>
      </c>
      <c r="AO15" s="15" t="s">
        <v>198</v>
      </c>
      <c r="AP15" s="15">
        <v>48325</v>
      </c>
      <c r="AQ15" s="15" t="s">
        <v>229</v>
      </c>
      <c r="AR15" s="15" t="s">
        <v>226</v>
      </c>
      <c r="AS15" s="15" t="s">
        <v>223</v>
      </c>
      <c r="AT15" s="2">
        <v>45901</v>
      </c>
      <c r="AU15" s="15" t="s">
        <v>227</v>
      </c>
    </row>
    <row r="16" spans="1:47" x14ac:dyDescent="0.25">
      <c r="A16" s="10">
        <v>2025</v>
      </c>
      <c r="B16" s="2">
        <v>45901</v>
      </c>
      <c r="C16" s="2">
        <v>45930</v>
      </c>
      <c r="D16" t="s">
        <v>213</v>
      </c>
      <c r="G16">
        <v>2380242.7200000002</v>
      </c>
      <c r="H16" t="s">
        <v>214</v>
      </c>
      <c r="K16" t="s">
        <v>212</v>
      </c>
      <c r="N16" s="2">
        <v>45016</v>
      </c>
      <c r="P16" t="s">
        <v>215</v>
      </c>
      <c r="Q16" t="s">
        <v>216</v>
      </c>
      <c r="R16" t="s">
        <v>217</v>
      </c>
      <c r="S16" s="4" t="s">
        <v>230</v>
      </c>
      <c r="T16" t="s">
        <v>111</v>
      </c>
      <c r="V16" t="s">
        <v>218</v>
      </c>
      <c r="W16" t="s">
        <v>219</v>
      </c>
      <c r="X16" s="9" t="s">
        <v>231</v>
      </c>
      <c r="Y16" s="9" t="s">
        <v>232</v>
      </c>
      <c r="Z16" s="9" t="s">
        <v>233</v>
      </c>
      <c r="AA16" s="9" t="s">
        <v>113</v>
      </c>
      <c r="AB16" s="5" t="s">
        <v>222</v>
      </c>
      <c r="AC16" s="6" t="s">
        <v>223</v>
      </c>
      <c r="AD16" t="s">
        <v>121</v>
      </c>
      <c r="AE16" t="s">
        <v>224</v>
      </c>
      <c r="AH16" t="s">
        <v>146</v>
      </c>
      <c r="AI16" t="s">
        <v>225</v>
      </c>
      <c r="AJ16">
        <v>1</v>
      </c>
      <c r="AK16" t="s">
        <v>211</v>
      </c>
      <c r="AL16">
        <v>67</v>
      </c>
      <c r="AM16" t="s">
        <v>212</v>
      </c>
      <c r="AN16">
        <v>14</v>
      </c>
      <c r="AO16" t="s">
        <v>198</v>
      </c>
      <c r="AP16">
        <v>48325</v>
      </c>
      <c r="AQ16" s="7" t="s">
        <v>229</v>
      </c>
      <c r="AR16" t="s">
        <v>226</v>
      </c>
      <c r="AS16" t="s">
        <v>223</v>
      </c>
      <c r="AT16" s="2">
        <v>45931</v>
      </c>
      <c r="AU16" t="s">
        <v>227</v>
      </c>
    </row>
    <row r="17" spans="1:47" x14ac:dyDescent="0.25">
      <c r="A17" s="10">
        <v>2025</v>
      </c>
      <c r="B17" s="8">
        <v>45931</v>
      </c>
      <c r="C17" s="2">
        <v>45961</v>
      </c>
      <c r="D17" t="s">
        <v>213</v>
      </c>
      <c r="G17">
        <v>2380242.7200000002</v>
      </c>
      <c r="H17" t="s">
        <v>214</v>
      </c>
      <c r="K17" t="s">
        <v>212</v>
      </c>
      <c r="N17" s="2">
        <v>45016</v>
      </c>
      <c r="P17" t="s">
        <v>215</v>
      </c>
      <c r="Q17" t="s">
        <v>216</v>
      </c>
      <c r="R17" t="s">
        <v>217</v>
      </c>
      <c r="S17" s="4" t="s">
        <v>230</v>
      </c>
      <c r="T17" t="s">
        <v>111</v>
      </c>
      <c r="V17" t="s">
        <v>218</v>
      </c>
      <c r="W17" t="s">
        <v>219</v>
      </c>
      <c r="X17" t="s">
        <v>231</v>
      </c>
      <c r="Y17" t="s">
        <v>232</v>
      </c>
      <c r="Z17" t="s">
        <v>233</v>
      </c>
      <c r="AA17" t="s">
        <v>113</v>
      </c>
      <c r="AB17" s="5" t="s">
        <v>222</v>
      </c>
      <c r="AC17" t="s">
        <v>223</v>
      </c>
      <c r="AD17" t="s">
        <v>121</v>
      </c>
      <c r="AE17" t="s">
        <v>224</v>
      </c>
      <c r="AH17" t="s">
        <v>146</v>
      </c>
      <c r="AI17" t="s">
        <v>225</v>
      </c>
      <c r="AJ17">
        <v>1</v>
      </c>
      <c r="AK17" t="s">
        <v>211</v>
      </c>
      <c r="AL17">
        <v>67</v>
      </c>
      <c r="AM17" t="s">
        <v>212</v>
      </c>
      <c r="AN17">
        <v>14</v>
      </c>
      <c r="AO17" t="s">
        <v>198</v>
      </c>
      <c r="AP17">
        <v>48325</v>
      </c>
      <c r="AQ17" s="7" t="s">
        <v>229</v>
      </c>
      <c r="AR17" t="s">
        <v>226</v>
      </c>
      <c r="AS17" t="s">
        <v>223</v>
      </c>
      <c r="AT17" s="2">
        <v>45964</v>
      </c>
      <c r="AU17" t="s">
        <v>227</v>
      </c>
    </row>
    <row r="18" spans="1:47" s="16" customFormat="1" x14ac:dyDescent="0.25">
      <c r="A18" s="16">
        <v>2025</v>
      </c>
      <c r="B18" s="8">
        <v>45962</v>
      </c>
      <c r="C18" s="2">
        <v>45991</v>
      </c>
      <c r="D18" s="16" t="s">
        <v>213</v>
      </c>
      <c r="G18" s="16">
        <v>2380242.7200000002</v>
      </c>
      <c r="H18" s="16" t="s">
        <v>214</v>
      </c>
      <c r="K18" s="16" t="s">
        <v>212</v>
      </c>
      <c r="N18" s="2">
        <v>45016</v>
      </c>
      <c r="P18" s="16" t="s">
        <v>215</v>
      </c>
      <c r="Q18" s="16" t="s">
        <v>216</v>
      </c>
      <c r="R18" s="16" t="s">
        <v>217</v>
      </c>
      <c r="S18" s="4" t="s">
        <v>230</v>
      </c>
      <c r="T18" s="16" t="s">
        <v>111</v>
      </c>
      <c r="V18" s="16" t="s">
        <v>218</v>
      </c>
      <c r="W18" s="16" t="s">
        <v>219</v>
      </c>
      <c r="X18" s="16" t="s">
        <v>231</v>
      </c>
      <c r="Y18" s="16" t="s">
        <v>232</v>
      </c>
      <c r="Z18" s="16" t="s">
        <v>233</v>
      </c>
      <c r="AA18" s="16" t="s">
        <v>113</v>
      </c>
      <c r="AB18" s="5" t="s">
        <v>222</v>
      </c>
      <c r="AC18" s="16" t="s">
        <v>223</v>
      </c>
      <c r="AD18" s="16" t="s">
        <v>121</v>
      </c>
      <c r="AE18" s="16" t="s">
        <v>224</v>
      </c>
      <c r="AH18" s="16" t="s">
        <v>146</v>
      </c>
      <c r="AI18" s="16" t="s">
        <v>225</v>
      </c>
      <c r="AJ18" s="16">
        <v>1</v>
      </c>
      <c r="AK18" s="16" t="s">
        <v>211</v>
      </c>
      <c r="AL18" s="16">
        <v>67</v>
      </c>
      <c r="AM18" s="16" t="s">
        <v>212</v>
      </c>
      <c r="AN18" s="16">
        <v>14</v>
      </c>
      <c r="AO18" s="16" t="s">
        <v>198</v>
      </c>
      <c r="AP18" s="16">
        <v>48325</v>
      </c>
      <c r="AQ18" s="16" t="s">
        <v>229</v>
      </c>
      <c r="AR18" s="16" t="s">
        <v>226</v>
      </c>
      <c r="AS18" s="16" t="s">
        <v>223</v>
      </c>
      <c r="AT18" s="2">
        <v>45996</v>
      </c>
      <c r="AU18" s="16" t="s">
        <v>227</v>
      </c>
    </row>
    <row r="19" spans="1:47" s="17" customFormat="1" x14ac:dyDescent="0.25">
      <c r="A19" s="17">
        <v>2025</v>
      </c>
      <c r="B19" s="8">
        <v>45992</v>
      </c>
      <c r="C19" s="2">
        <v>46022</v>
      </c>
      <c r="D19" s="17" t="s">
        <v>213</v>
      </c>
      <c r="G19" s="17">
        <v>2380242.7200000002</v>
      </c>
      <c r="H19" s="17" t="s">
        <v>214</v>
      </c>
      <c r="K19" s="17" t="s">
        <v>212</v>
      </c>
      <c r="N19" s="2">
        <v>45016</v>
      </c>
      <c r="P19" s="17" t="s">
        <v>215</v>
      </c>
      <c r="Q19" s="17" t="s">
        <v>216</v>
      </c>
      <c r="R19" s="17" t="s">
        <v>217</v>
      </c>
      <c r="S19" s="4" t="s">
        <v>230</v>
      </c>
      <c r="T19" s="17" t="s">
        <v>111</v>
      </c>
      <c r="V19" s="17" t="s">
        <v>218</v>
      </c>
      <c r="W19" s="17" t="s">
        <v>219</v>
      </c>
      <c r="X19" s="17" t="s">
        <v>231</v>
      </c>
      <c r="Y19" s="17" t="s">
        <v>232</v>
      </c>
      <c r="Z19" s="17" t="s">
        <v>233</v>
      </c>
      <c r="AA19" s="17" t="s">
        <v>113</v>
      </c>
      <c r="AB19" s="5" t="s">
        <v>222</v>
      </c>
      <c r="AC19" s="17" t="s">
        <v>223</v>
      </c>
      <c r="AD19" s="17" t="s">
        <v>121</v>
      </c>
      <c r="AE19" s="17" t="s">
        <v>224</v>
      </c>
      <c r="AH19" s="17" t="s">
        <v>146</v>
      </c>
      <c r="AI19" s="17" t="s">
        <v>225</v>
      </c>
      <c r="AJ19" s="17">
        <v>1</v>
      </c>
      <c r="AK19" s="17" t="s">
        <v>211</v>
      </c>
      <c r="AL19" s="17">
        <v>67</v>
      </c>
      <c r="AM19" s="17" t="s">
        <v>212</v>
      </c>
      <c r="AN19" s="17">
        <v>14</v>
      </c>
      <c r="AO19" s="17" t="s">
        <v>198</v>
      </c>
      <c r="AP19" s="17">
        <v>48325</v>
      </c>
      <c r="AQ19" s="17" t="s">
        <v>229</v>
      </c>
      <c r="AR19" s="17" t="s">
        <v>226</v>
      </c>
      <c r="AS19" s="17" t="s">
        <v>223</v>
      </c>
      <c r="AT19" s="2">
        <v>46029</v>
      </c>
      <c r="AU19" s="17" t="s">
        <v>227</v>
      </c>
    </row>
    <row r="20" spans="1:47" x14ac:dyDescent="0.25">
      <c r="B20" s="3"/>
    </row>
    <row r="21" spans="1:47" x14ac:dyDescent="0.25">
      <c r="B21" s="3"/>
    </row>
    <row r="22" spans="1:47" x14ac:dyDescent="0.25">
      <c r="B22" s="3"/>
    </row>
    <row r="23" spans="1:47" x14ac:dyDescent="0.25">
      <c r="B23" s="3"/>
    </row>
    <row r="24" spans="1:47" x14ac:dyDescent="0.25">
      <c r="B24" s="3"/>
    </row>
    <row r="25" spans="1:47" x14ac:dyDescent="0.25">
      <c r="B25" s="3"/>
    </row>
    <row r="26" spans="1:47" x14ac:dyDescent="0.25">
      <c r="B26" s="3"/>
    </row>
    <row r="27" spans="1:47" x14ac:dyDescent="0.25">
      <c r="B27" s="3"/>
    </row>
    <row r="28" spans="1:47" x14ac:dyDescent="0.25">
      <c r="B28" s="3"/>
    </row>
    <row r="29" spans="1:47" x14ac:dyDescent="0.25">
      <c r="B29" s="3"/>
    </row>
    <row r="30" spans="1:47" x14ac:dyDescent="0.25">
      <c r="B30" s="3"/>
    </row>
    <row r="31" spans="1:47" x14ac:dyDescent="0.25">
      <c r="B31" s="3"/>
    </row>
    <row r="32" spans="1:47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SONIA VELEZ OROPEZA</cp:lastModifiedBy>
  <dcterms:created xsi:type="dcterms:W3CDTF">2024-11-11T15:47:16Z</dcterms:created>
  <dcterms:modified xsi:type="dcterms:W3CDTF">2026-01-16T19:41:19Z</dcterms:modified>
</cp:coreProperties>
</file>