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985B5DAB-22B1-4202-9BAC-25DEDBA1BDA9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<sst xmlns="http://schemas.openxmlformats.org/spreadsheetml/2006/main" count="246" uniqueCount="182">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</sst>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zoomScale="160" zoomScaleNormal="60" zoomScaleSheetLayoutView="77" zoomScalePageLayoutView="160" workbookViewId="0">
      <selection activeCell="D39" sqref="D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25">
        <v>9</v>
      </c>
      <c r="I22" s="25">
        <v>9</v>
      </c>
      <c r="J22" s="25" t="s">
        <v>44</v>
      </c>
      <c r="K22" s="25" t="s">
        <v>40</v>
      </c>
      <c r="L22" s="28">
        <f t="shared" ref="L22:L23" si="0">H22/I22</f>
        <v>1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51</v>
      </c>
      <c r="I24" s="25">
        <v>51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16</v>
      </c>
      <c r="I25" s="25">
        <v>16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25">
        <v>7</v>
      </c>
      <c r="I26" s="25">
        <v>7</v>
      </c>
      <c r="J26" s="25" t="s">
        <v>44</v>
      </c>
      <c r="K26" s="25" t="s">
        <v>40</v>
      </c>
      <c r="L26" s="28">
        <f t="shared" si="1"/>
        <v>1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</v>
      </c>
      <c r="I27" s="25">
        <v>4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25">
        <v>9</v>
      </c>
      <c r="I28" s="25">
        <v>9</v>
      </c>
      <c r="J28" s="25" t="s">
        <v>44</v>
      </c>
      <c r="K28" s="25" t="s">
        <v>40</v>
      </c>
      <c r="L28" s="28">
        <f>H28/I28</f>
        <v>1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7</v>
      </c>
      <c r="I30" s="25">
        <v>12</v>
      </c>
      <c r="J30" s="25" t="s">
        <v>45</v>
      </c>
      <c r="K30" s="25" t="s">
        <v>40</v>
      </c>
      <c r="L30" s="28">
        <f t="shared" si="2"/>
        <v>0.58333333333333337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27</v>
      </c>
      <c r="I31" s="25">
        <v>30</v>
      </c>
      <c r="J31" s="25" t="s">
        <v>45</v>
      </c>
      <c r="K31" s="25" t="s">
        <v>40</v>
      </c>
      <c r="L31" s="28">
        <f t="shared" si="2"/>
        <v>0.9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7</v>
      </c>
      <c r="I32" s="25">
        <v>12</v>
      </c>
      <c r="J32" s="25" t="s">
        <v>45</v>
      </c>
      <c r="K32" s="25" t="s">
        <v>40</v>
      </c>
      <c r="L32" s="28">
        <f>H32/I32</f>
        <v>0.58333333333333337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16</v>
      </c>
      <c r="I33" s="25">
        <v>16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16</v>
      </c>
      <c r="I34" s="25">
        <v>16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25">
        <v>5</v>
      </c>
      <c r="I37" s="25">
        <v>5</v>
      </c>
      <c r="J37" s="25" t="s">
        <v>44</v>
      </c>
      <c r="K37" s="25" t="s">
        <v>40</v>
      </c>
      <c r="L37" s="28">
        <f>H37/I37</f>
        <v>1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48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28.2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2026-08-28T20:10:43Z</dcterms:modified>
</cp:coreProperties>
</file>