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1CABCC33-21ED-461C-9B61-B8418E83CDC8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<sst xmlns="http://schemas.openxmlformats.org/spreadsheetml/2006/main" count="246" uniqueCount="182">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</sst>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topLeftCell="A37" zoomScale="150" zoomScaleNormal="60" zoomScaleSheetLayoutView="77" zoomScalePageLayoutView="150" workbookViewId="0">
      <selection activeCell="F46" sqref="F46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ref="L22:L23" si="0">H22/I22</f>
        <v>0.95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3</v>
      </c>
      <c r="I23" s="25">
        <v>3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84</v>
      </c>
      <c r="I24" s="25">
        <v>84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18</v>
      </c>
      <c r="I25" s="25">
        <v>18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1"/>
        <v>0.95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84</v>
      </c>
      <c r="I27" s="25">
        <v>84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31">
        <v>0.95</v>
      </c>
      <c r="I28" s="31">
        <v>1</v>
      </c>
      <c r="J28" s="25" t="s">
        <v>44</v>
      </c>
      <c r="K28" s="25" t="s">
        <v>40</v>
      </c>
      <c r="L28" s="30">
        <f>H28/I28</f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7</v>
      </c>
      <c r="I30" s="25">
        <v>12</v>
      </c>
      <c r="J30" s="25" t="s">
        <v>45</v>
      </c>
      <c r="K30" s="25" t="s">
        <v>40</v>
      </c>
      <c r="L30" s="28">
        <f t="shared" si="2"/>
        <v>0.58333333333333337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15</v>
      </c>
      <c r="I31" s="25">
        <v>20</v>
      </c>
      <c r="J31" s="25" t="s">
        <v>45</v>
      </c>
      <c r="K31" s="25" t="s">
        <v>40</v>
      </c>
      <c r="L31" s="28">
        <f t="shared" si="2"/>
        <v>0.75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7</v>
      </c>
      <c r="I32" s="25">
        <v>12</v>
      </c>
      <c r="J32" s="25" t="s">
        <v>45</v>
      </c>
      <c r="K32" s="25" t="s">
        <v>40</v>
      </c>
      <c r="L32" s="28">
        <f>H32/I32</f>
        <v>0.58333333333333337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18</v>
      </c>
      <c r="I33" s="25">
        <v>18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18</v>
      </c>
      <c r="I34" s="25">
        <v>18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>H37/I37</f>
        <v>0.95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113.25" customHeight="1" x14ac:dyDescent="0.25">
      <c r="A39" s="47"/>
      <c r="B39" s="48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23.4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2026-08-28T19:15:07Z</dcterms:modified>
</cp:coreProperties>
</file>