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showHorizontalScroll="0" showVerticalScroll="0" showSheetTabs="0"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<sst xmlns="http://schemas.openxmlformats.org/spreadsheetml/2006/main" count="334" uniqueCount="237">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</sst>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zoomScale="130" zoomScaleNormal="60" zoomScaleSheetLayoutView="77" zoomScalePageLayoutView="130" workbookViewId="0">
      <selection activeCell="B45" sqref="B4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2">
        <v>16</v>
      </c>
      <c r="I21" s="32">
        <v>16</v>
      </c>
      <c r="J21" s="25" t="s">
        <v>44</v>
      </c>
      <c r="K21" s="25" t="s">
        <v>40</v>
      </c>
      <c r="L21" s="28">
        <f t="shared" ref="L21:L45" si="0">H21/I21</f>
        <v>1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2">
        <v>16</v>
      </c>
      <c r="I22" s="32">
        <v>16</v>
      </c>
      <c r="J22" s="25" t="s">
        <v>44</v>
      </c>
      <c r="K22" s="25" t="s">
        <v>40</v>
      </c>
      <c r="L22" s="28">
        <f t="shared" si="0"/>
        <v>1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2">
        <v>574</v>
      </c>
      <c r="I23" s="32">
        <v>574</v>
      </c>
      <c r="J23" s="25" t="s">
        <v>44</v>
      </c>
      <c r="K23" s="25" t="s">
        <v>40</v>
      </c>
      <c r="L23" s="28">
        <f t="shared" si="0"/>
        <v>1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14</v>
      </c>
      <c r="I24" s="32">
        <v>14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2">
        <v>23</v>
      </c>
      <c r="I25" s="32">
        <v>23</v>
      </c>
      <c r="J25" s="25" t="s">
        <v>44</v>
      </c>
      <c r="K25" s="25" t="s">
        <v>40</v>
      </c>
      <c r="L25" s="28">
        <f t="shared" si="0"/>
        <v>1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2">
        <v>369</v>
      </c>
      <c r="I26" s="32">
        <v>369</v>
      </c>
      <c r="J26" s="25" t="s">
        <v>44</v>
      </c>
      <c r="K26" s="25" t="s">
        <v>40</v>
      </c>
      <c r="L26" s="28">
        <f t="shared" si="0"/>
        <v>1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2">
        <v>9</v>
      </c>
      <c r="I27" s="32">
        <v>9</v>
      </c>
      <c r="J27" s="25" t="s">
        <v>44</v>
      </c>
      <c r="K27" s="25" t="s">
        <v>40</v>
      </c>
      <c r="L27" s="28">
        <f t="shared" si="0"/>
        <v>1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2</v>
      </c>
      <c r="I28" s="32">
        <v>5</v>
      </c>
      <c r="J28" s="25" t="s">
        <v>45</v>
      </c>
      <c r="K28" s="25" t="s">
        <v>40</v>
      </c>
      <c r="L28" s="28">
        <f t="shared" si="0"/>
        <v>0.4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1</v>
      </c>
      <c r="I29" s="32">
        <v>5</v>
      </c>
      <c r="J29" s="25" t="s">
        <v>45</v>
      </c>
      <c r="K29" s="25" t="s">
        <v>40</v>
      </c>
      <c r="L29" s="28">
        <f t="shared" si="0"/>
        <v>0.2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1</v>
      </c>
      <c r="I30" s="32">
        <v>5</v>
      </c>
      <c r="J30" s="25" t="s">
        <v>45</v>
      </c>
      <c r="K30" s="25" t="s">
        <v>40</v>
      </c>
      <c r="L30" s="28">
        <f t="shared" si="0"/>
        <v>0.2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212</v>
      </c>
      <c r="I31" s="32">
        <v>212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75</v>
      </c>
      <c r="I32" s="32">
        <v>75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182</v>
      </c>
      <c r="I33" s="32">
        <v>82</v>
      </c>
      <c r="J33" s="25" t="s">
        <v>45</v>
      </c>
      <c r="K33" s="25" t="s">
        <v>40</v>
      </c>
      <c r="L33" s="28">
        <f t="shared" si="0"/>
        <v>2.2195121951219514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14</v>
      </c>
      <c r="I34" s="32">
        <v>14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2</v>
      </c>
      <c r="I35" s="32">
        <v>2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2</v>
      </c>
      <c r="I36" s="32">
        <v>2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1</v>
      </c>
      <c r="I37" s="32">
        <v>1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1</v>
      </c>
      <c r="I38" s="32">
        <v>1</v>
      </c>
      <c r="J38" s="25" t="s">
        <v>45</v>
      </c>
      <c r="K38" s="25" t="s">
        <v>40</v>
      </c>
      <c r="L38" s="28">
        <f t="shared" si="0"/>
        <v>1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1</v>
      </c>
      <c r="I39" s="32">
        <v>1</v>
      </c>
      <c r="J39" s="25" t="s">
        <v>45</v>
      </c>
      <c r="K39" s="25" t="s">
        <v>40</v>
      </c>
      <c r="L39" s="28">
        <f t="shared" si="0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83</v>
      </c>
      <c r="I40" s="32">
        <v>83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83</v>
      </c>
      <c r="I41" s="32">
        <v>83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83</v>
      </c>
      <c r="I42" s="32">
        <v>83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2</v>
      </c>
      <c r="I43" s="32">
        <v>2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2</v>
      </c>
      <c r="I44" s="32">
        <v>2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2</v>
      </c>
      <c r="I45" s="32">
        <v>2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2026-08-28T21:03:52Z</dcterms:modified>
</cp:coreProperties>
</file>